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3_24\"/>
    </mc:Choice>
  </mc:AlternateContent>
  <xr:revisionPtr revIDLastSave="0" documentId="13_ncr:1_{7279FF00-8029-425F-A8E2-D01BB9B11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7" i="2" l="1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<sst xmlns="http://schemas.openxmlformats.org/spreadsheetml/2006/main" count="91" uniqueCount="67">
  <si>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</si>
  <si>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</si>
  <si>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</si>
  <si>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</si>
  <si>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</si>
  <si>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</si>
  <si>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</si>
  <si>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</si>
  <si>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</si>
  <si>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</si>
  <si>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</si>
  <si>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</si>
  <si>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</si>
  <si>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</si>
  <si>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</si>
  <si>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</si>
  <si>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</si>
  <si>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</si>
  <si>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</si>
  <si>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</si>
  <si>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</si>
  <si>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</si>
  <si>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</si>
  <si>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</si>
  <si>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</si>
  <si>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</si>
  <si>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</si>
  <si>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</si>
  <si>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</si>
  <si>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</si>
  <si>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</si>
  <si>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</si>
  <si>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</si>
  <si>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</si>
  <si>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</si>
  <si>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</si>
  <si>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</si>
  <si>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</si>
  <si>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</si>
  <si>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</si>
  <si>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</si>
  <si>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</si>
  <si>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</si>
  <si>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</si>
  <si>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</si>
  <si>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</si>
  <si>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</si>
  <si>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</si>
  <si>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</si>
  <si>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</si>
  <si>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</si>
  <si>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</si>
  <si>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</si>
  <si>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</si>
  <si>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</si>
  <si>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</si>
  <si>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</si>
  <si>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</si>
  <si>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</si>
  <si>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</si>
  <si>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</si>
  <si>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</si>
  <si>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</si>
  <si>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</si>
  <si>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</si>
  <si>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(Březen/2024)</t>
  </si>
  <si>
    <t>Nákup mléka, hodnota nákupu,obsah tuku, obsah bílkovin, cena - údaje od počátku roku (Březen/2024)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</si>
</sst>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E19" sqref="E1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42</v>
      </c>
      <c r="C4" s="29">
        <v>10.87</v>
      </c>
      <c r="D4" s="29">
        <v>10.5</v>
      </c>
      <c r="E4" s="29">
        <v>11.28</v>
      </c>
      <c r="F4" s="33">
        <v>244321</v>
      </c>
      <c r="G4" s="33">
        <v>2656035</v>
      </c>
      <c r="H4" s="29">
        <v>3.83</v>
      </c>
      <c r="I4" s="29">
        <v>3.46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42</v>
      </c>
      <c r="C14" s="29">
        <v>10.86</v>
      </c>
      <c r="D14" s="29">
        <v>10.33</v>
      </c>
      <c r="E14" s="29">
        <v>11.28</v>
      </c>
      <c r="F14" s="30">
        <v>696793</v>
      </c>
      <c r="G14" s="30">
        <v>7568861</v>
      </c>
      <c r="H14" s="29">
        <v>3.88</v>
      </c>
      <c r="I14" s="29">
        <v>3.5</v>
      </c>
      <c r="J14" s="33">
        <v>69930</v>
      </c>
      <c r="K14" s="33">
        <v>2652</v>
      </c>
      <c r="L14" s="29">
        <v>4.1500000000000004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I7" sqref="AI7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7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/>
      <c r="AI8" s="21"/>
      <c r="AJ8" s="21"/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7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/>
      <c r="AI9" s="21"/>
      <c r="AJ9" s="21"/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7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/>
      <c r="AI10" s="21"/>
      <c r="AJ10" s="21"/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7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/>
      <c r="AI11" s="21"/>
      <c r="AJ11" s="21"/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7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/>
      <c r="AI12" s="21"/>
      <c r="AJ12" s="21"/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7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/>
      <c r="AI13" s="21"/>
      <c r="AJ13" s="21"/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7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7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7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2024-04-22T06:41:35Z</cp:lastPrinted>
  <dcterms:created xsi:type="dcterms:W3CDTF">2020-03-20T14:10:46Z</dcterms:created>
  <dcterms:modified xsi:type="dcterms:W3CDTF">2024-04-23T06:25:06Z</dcterms:modified>
</cp:coreProperties>
</file>