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4_24\"/>
    </mc:Choice>
  </mc:AlternateContent>
  <xr:revisionPtr revIDLastSave="0" documentId="13_ncr:1_{F09B7E00-F0F6-4921-846E-815D23ABF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2" l="1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<sst xmlns="http://schemas.openxmlformats.org/spreadsheetml/2006/main" count="94" uniqueCount="67">
  <si>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</si>
  <si>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</si>
  <si>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</si>
  <si>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</si>
  <si>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</si>
  <si>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</si>
  <si>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</si>
  <si>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</si>
  <si>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</si>
  <si>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</si>
  <si>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</si>
  <si>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</si>
  <si>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</si>
  <si>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</si>
  <si>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</si>
  <si>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</si>
  <si>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</si>
  <si>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</si>
  <si>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</si>
  <si>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</si>
  <si>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</si>
  <si>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</si>
  <si>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</si>
  <si>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</si>
  <si>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</si>
  <si>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</si>
  <si>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</si>
  <si>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</si>
  <si>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</si>
  <si>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</si>
  <si>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</si>
  <si>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</si>
  <si>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</si>
  <si>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</si>
  <si>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</si>
  <si>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</si>
  <si>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</si>
  <si>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</si>
  <si>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</si>
  <si>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</si>
  <si>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</si>
  <si>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</si>
  <si>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</si>
  <si>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</si>
  <si>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</si>
  <si>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</si>
  <si>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</si>
  <si>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</si>
  <si>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</si>
  <si>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</si>
  <si>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</si>
  <si>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</si>
  <si>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</si>
  <si>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</si>
  <si>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</si>
  <si>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</si>
  <si>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</si>
  <si>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</si>
  <si>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</si>
  <si>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</si>
  <si>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</si>
  <si>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</si>
  <si>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</si>
  <si>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</si>
  <si>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</si>
  <si>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(Duben/2024)</t>
  </si>
  <si>
    <t>Nákup mléka, hodnota nákupu,obsah tuku, obsah bílkovin, cena - údaje od počátku roku (Duben/2024)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</si>
</sst>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22" sqref="F22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43</v>
      </c>
      <c r="C4" s="29">
        <v>10.95</v>
      </c>
      <c r="D4" s="29">
        <v>10.5</v>
      </c>
      <c r="E4" s="29">
        <v>11.33</v>
      </c>
      <c r="F4" s="33">
        <v>239588</v>
      </c>
      <c r="G4" s="33">
        <v>2622294</v>
      </c>
      <c r="H4" s="29">
        <v>3.8</v>
      </c>
      <c r="I4" s="29">
        <v>3.45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43</v>
      </c>
      <c r="C14" s="29">
        <v>10.89</v>
      </c>
      <c r="D14" s="29">
        <v>10.48</v>
      </c>
      <c r="E14" s="29">
        <v>11.27</v>
      </c>
      <c r="F14" s="30">
        <v>936381</v>
      </c>
      <c r="G14" s="30">
        <v>10198838</v>
      </c>
      <c r="H14" s="29">
        <v>3.86</v>
      </c>
      <c r="I14" s="29">
        <v>3.48</v>
      </c>
      <c r="J14" s="33" t="s">
        <v>11</v>
      </c>
      <c r="K14" s="33" t="s">
        <v>11</v>
      </c>
      <c r="L14" s="29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J26" sqref="AJ26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8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>AH8/B8</f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7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/>
      <c r="AI9" s="21"/>
      <c r="AJ9" s="21"/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7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/>
      <c r="AI10" s="21"/>
      <c r="AJ10" s="21"/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7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/>
      <c r="AI11" s="21"/>
      <c r="AJ11" s="21"/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7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/>
      <c r="AI12" s="21"/>
      <c r="AJ12" s="21"/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7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7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7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7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2024-05-21T05:36:37Z</cp:lastPrinted>
  <dcterms:created xsi:type="dcterms:W3CDTF">2020-03-20T14:10:46Z</dcterms:created>
  <dcterms:modified xsi:type="dcterms:W3CDTF">2024-06-20T08:53:26Z</dcterms:modified>
</cp:coreProperties>
</file>