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5_24\"/>
    </mc:Choice>
  </mc:AlternateContent>
  <xr:revisionPtr revIDLastSave="0" documentId="13_ncr:1_{5C39CAEE-BECB-4956-9713-A4A3E39D7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" i="2" l="1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<sst xmlns="http://schemas.openxmlformats.org/spreadsheetml/2006/main" count="94" uniqueCount="67">
  <si>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</si>
  <si>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</si>
  <si>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</si>
  <si>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</si>
  <si>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</si>
  <si>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</si>
  <si>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</si>
  <si>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</si>
  <si>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</si>
  <si>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</si>
  <si>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</si>
  <si>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</si>
  <si>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</si>
  <si>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</si>
  <si>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</si>
  <si>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</si>
  <si>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</si>
  <si>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</si>
  <si>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</si>
  <si>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</si>
  <si>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</si>
  <si>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</si>
  <si>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</si>
  <si>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</si>
  <si>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</si>
  <si>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</si>
  <si>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</si>
  <si>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</si>
  <si>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</si>
  <si>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</si>
  <si>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</si>
  <si>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</si>
  <si>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</si>
  <si>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</si>
  <si>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</si>
  <si>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</si>
  <si>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</si>
  <si>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</si>
  <si>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</si>
  <si>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</si>
  <si>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</si>
  <si>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</si>
  <si>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</si>
  <si>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</si>
  <si>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</si>
  <si>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</si>
  <si>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</si>
  <si>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</si>
  <si>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</si>
  <si>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</si>
  <si>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</si>
  <si>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</si>
  <si>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</si>
  <si>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</si>
  <si>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</si>
  <si>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</si>
  <si>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</si>
  <si>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</si>
  <si>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</si>
  <si>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</si>
  <si>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</si>
  <si>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</si>
  <si>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</si>
  <si>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</si>
  <si>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</si>
  <si>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(Květen/2024)</t>
  </si>
  <si>
    <t>Nákup mléka, hodnota nákupu,obsah tuku, obsah bílkovin, cena - údaje od počátku roku (Květen/2024)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</si>
</sst>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T17" sqref="T17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15</v>
      </c>
      <c r="C4" s="29">
        <v>11.02</v>
      </c>
      <c r="D4" s="29">
        <v>10.52</v>
      </c>
      <c r="E4" s="29">
        <v>11.38</v>
      </c>
      <c r="F4" s="33">
        <v>247695</v>
      </c>
      <c r="G4" s="33">
        <v>2730270</v>
      </c>
      <c r="H4" s="29">
        <v>3.75</v>
      </c>
      <c r="I4" s="29">
        <v>3.43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15</v>
      </c>
      <c r="C14" s="29">
        <v>10.93</v>
      </c>
      <c r="D14" s="29">
        <v>10.49</v>
      </c>
      <c r="E14" s="29">
        <v>11.29</v>
      </c>
      <c r="F14" s="30">
        <v>1184076</v>
      </c>
      <c r="G14" s="30">
        <v>12936717</v>
      </c>
      <c r="H14" s="29">
        <v>3.84</v>
      </c>
      <c r="I14" s="29">
        <v>3.47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J34" sqref="AJ34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9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>AH8/B8</f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>AH9/B9</f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/>
      <c r="AI10" s="21"/>
      <c r="AJ10" s="21"/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2024-06-20T05:31:02Z</cp:lastPrinted>
  <dcterms:created xsi:type="dcterms:W3CDTF">2020-03-20T14:10:46Z</dcterms:created>
  <dcterms:modified xsi:type="dcterms:W3CDTF">2024-06-20T06:14:50Z</dcterms:modified>
</cp:coreProperties>
</file>