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"/>
    </mc:Choice>
  </mc:AlternateContent>
  <xr:revisionPtr revIDLastSave="0" documentId="13_ncr:1_{6B7AC74B-F15C-49AB-B865-FE31E1882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" i="2" l="1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<sst xmlns="http://schemas.openxmlformats.org/spreadsheetml/2006/main" count="94" uniqueCount="67">
  <si>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</si>
  <si>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</si>
  <si>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</si>
  <si>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</si>
  <si>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</si>
  <si>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</si>
  <si>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</si>
  <si>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</si>
  <si>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</si>
  <si>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</si>
  <si>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</si>
  <si>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</si>
  <si>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</si>
  <si>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</si>
  <si>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</si>
  <si>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</si>
  <si>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</si>
  <si>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</si>
  <si>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</si>
  <si>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</si>
  <si>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</si>
  <si>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</si>
  <si>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</si>
  <si>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</si>
  <si>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</si>
  <si>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</si>
  <si>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</si>
  <si>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</si>
  <si>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</si>
  <si>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</si>
  <si>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</si>
  <si>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</si>
  <si>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</si>
  <si>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</si>
  <si>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</si>
  <si>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</si>
  <si>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</si>
  <si>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</si>
  <si>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</si>
  <si>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</si>
  <si>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</si>
  <si>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</si>
  <si>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</si>
  <si>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</si>
  <si>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</si>
  <si>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</si>
  <si>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</si>
  <si>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</si>
  <si>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</si>
  <si>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</si>
  <si>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</si>
  <si>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</si>
  <si>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</si>
  <si>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</si>
  <si>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</si>
  <si>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</si>
  <si>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</si>
  <si>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</si>
  <si>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</si>
  <si>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</si>
  <si>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</si>
  <si>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</si>
  <si>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</si>
  <si>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</si>
  <si>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</si>
  <si>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>Nákup mléka, hodnota nákupu, obsah tuku, obsah bílkovin, cena - měsíční údaje (Leden/2025) revidováno dne 21.2.2025</t>
  </si>
  <si>
    <t>Nákup mléka, hodnota nákupu,obsah tuku, obsah bílkovin, cena - údaje od počátku roku (Leden/2025) revidováno dne 21.2.2025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</si>
</sst>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30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I14" sqref="I1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36</v>
      </c>
      <c r="C4" s="29">
        <v>12.8</v>
      </c>
      <c r="D4" s="29">
        <v>11.99</v>
      </c>
      <c r="E4" s="29">
        <v>13.89</v>
      </c>
      <c r="F4" s="33">
        <v>229383</v>
      </c>
      <c r="G4" s="33">
        <v>2936415</v>
      </c>
      <c r="H4" s="29">
        <v>4.0199999999999996</v>
      </c>
      <c r="I4" s="42">
        <v>3.54</v>
      </c>
      <c r="J4" s="29" t="s">
        <v>64</v>
      </c>
      <c r="K4" s="33" t="s">
        <v>64</v>
      </c>
      <c r="L4" s="29" t="s">
        <v>64</v>
      </c>
    </row>
    <row r="6" spans="1:23" x14ac:dyDescent="0.2">
      <c r="A6" s="5" t="s">
        <v>13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2025</v>
      </c>
      <c r="B14" s="28" t="s">
        <v>36</v>
      </c>
      <c r="C14" s="29">
        <v>12.86</v>
      </c>
      <c r="D14" s="29">
        <v>11.99</v>
      </c>
      <c r="E14" s="29">
        <v>13.89</v>
      </c>
      <c r="F14" s="30">
        <v>229383</v>
      </c>
      <c r="G14" s="30">
        <v>2949267</v>
      </c>
      <c r="H14" s="29">
        <v>4.0199999999999996</v>
      </c>
      <c r="I14" s="42">
        <v>3.54</v>
      </c>
      <c r="J14" s="33" t="s">
        <v>64</v>
      </c>
      <c r="K14" s="33" t="s">
        <v>64</v>
      </c>
      <c r="L14" s="29" t="s">
        <v>64</v>
      </c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J6" sqref="AJ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AH5-AE5</f>
        <v>-197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/>
      <c r="AI6" s="21"/>
      <c r="AJ6" s="21"/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/>
      <c r="AI7" s="21"/>
      <c r="AJ7" s="21"/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/>
      <c r="AI8" s="21"/>
      <c r="AJ8" s="21"/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/>
      <c r="AI9" s="21"/>
      <c r="AJ9" s="21"/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/>
      <c r="AI10" s="21"/>
      <c r="AJ10" s="21"/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2025-02-20T06:48:52Z</cp:lastPrinted>
  <dcterms:created xsi:type="dcterms:W3CDTF">2020-03-20T14:10:46Z</dcterms:created>
  <dcterms:modified xsi:type="dcterms:W3CDTF">2025-02-21T11:22:20Z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