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1_25 (vzor)\"/>
    </mc:Choice>
  </mc:AlternateContent>
  <xr:revisionPtr revIDLastSave="0" documentId="13_ncr:1_{35741BD1-7BD0-4CD5-BBCF-4BAFC7FDB756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<sst xmlns="http://schemas.openxmlformats.org/spreadsheetml/2006/main" count="37" uniqueCount="21">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</sst>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3735574267962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(2)'!$A$124)</c:f>
              <c:numCache>
                <c:formatCode>[$-405]mmmm\ yy;@</c:formatCode>
                <c:ptCount val="12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(2)'!$B$124)</c:f>
              <c:numCache>
                <c:formatCode>General</c:formatCode>
                <c:ptCount val="121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(2)'!$A$123,'data (2)'!$A$124)</c:f>
              <c:numCache>
                <c:formatCode>[$-405]mmmm\ yy;@</c:formatCode>
                <c:ptCount val="12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(2)'!$C$123,'data (2)'!$C$124)</c:f>
              <c:numCache>
                <c:formatCode>0.00</c:formatCode>
                <c:ptCount val="121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(2)'!$A$124)</c:f>
              <c:numCache>
                <c:formatCode>[$-405]mmmm\ yy;@</c:formatCode>
                <c:ptCount val="12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(2)'!$B$121,'data (2)'!$B$122,'data (2)'!$B$123,'data (2)'!$B$124)</c:f>
              <c:numCache>
                <c:formatCode>General</c:formatCode>
                <c:ptCount val="121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(2)'!$A$124)</c:f>
              <c:numCache>
                <c:formatCode>[$-405]mmmm\ yy;@</c:formatCode>
                <c:ptCount val="12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(2)'!$C$121,'data (2)'!$C$122,'data (2)'!$C$123,'data (2)'!$C$124)</c:f>
              <c:numCache>
                <c:formatCode>0.00</c:formatCode>
                <c:ptCount val="121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T34" sqref="T34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/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/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/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/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/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/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/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/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L35" sqref="L3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Y29" sqref="Y29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/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/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/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/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/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/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/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/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K36" sqref="K36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2"/>
  <sheetViews>
    <sheetView topLeftCell="A213" workbookViewId="0">
      <selection activeCell="C232" sqref="C232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4"/>
  <sheetViews>
    <sheetView topLeftCell="A107" workbookViewId="0">
      <selection activeCell="F121" sqref="F121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L37" sqref="L37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2025-02-20T09:54:14Z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