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2_25\"/>
    </mc:Choice>
  </mc:AlternateContent>
  <xr:revisionPtr revIDLastSave="0" documentId="13_ncr:1_{DCB46D46-57AF-40B4-90AB-73EBF30C01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2" l="1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<sst xmlns="http://schemas.openxmlformats.org/spreadsheetml/2006/main" count="94" uniqueCount="67">
  <si>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</si>
  <si>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</si>
  <si>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</si>
  <si>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</si>
  <si>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</si>
  <si>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</si>
  <si>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</si>
  <si>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</si>
  <si>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</si>
  <si>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</si>
  <si>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</si>
  <si>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</si>
  <si>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</si>
  <si>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</si>
  <si>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</si>
  <si>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</si>
  <si>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</si>
  <si>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</si>
  <si>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</si>
  <si>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</si>
  <si>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</si>
  <si>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</si>
  <si>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</si>
  <si>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</si>
  <si>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</si>
  <si>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</si>
  <si>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</si>
  <si>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</si>
  <si>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</si>
  <si>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</si>
  <si>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</si>
  <si>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</si>
  <si>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</si>
  <si>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</si>
  <si>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</si>
  <si>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</si>
  <si>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</si>
  <si>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</si>
  <si>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</si>
  <si>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</si>
  <si>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</si>
  <si>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</si>
  <si>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</si>
  <si>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</si>
  <si>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</si>
  <si>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</si>
  <si>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</si>
  <si>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</si>
  <si>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</si>
  <si>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</si>
  <si>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</si>
  <si>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</si>
  <si>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</si>
  <si>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</si>
  <si>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</si>
  <si>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</si>
  <si>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</si>
  <si>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</si>
  <si>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</si>
  <si>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</si>
  <si>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</si>
  <si>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</si>
  <si>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</si>
  <si>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</si>
  <si>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</si>
  <si>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(Únor/2025) </t>
  </si>
  <si>
    <t>Nákup mléka, hodnota nákupu,obsah tuku, obsah bílkovin, cena - údaje od počátku roku (Únor/2025)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</si>
</sst>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30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H26" sqref="H26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37</v>
      </c>
      <c r="C4" s="29">
        <v>12.95</v>
      </c>
      <c r="D4" s="29">
        <v>12.07</v>
      </c>
      <c r="E4" s="29">
        <v>13.44</v>
      </c>
      <c r="F4" s="33">
        <v>212330</v>
      </c>
      <c r="G4" s="33">
        <v>2749878</v>
      </c>
      <c r="H4" s="29">
        <v>4.01</v>
      </c>
      <c r="I4" s="29">
        <v>3.54</v>
      </c>
      <c r="J4" s="29" t="s">
        <v>64</v>
      </c>
      <c r="K4" s="33" t="s">
        <v>64</v>
      </c>
      <c r="L4" s="29" t="s">
        <v>64</v>
      </c>
    </row>
    <row r="6" spans="1:23" x14ac:dyDescent="0.2">
      <c r="A6" s="5" t="s">
        <v>13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2025</v>
      </c>
      <c r="B14" s="28" t="s">
        <v>37</v>
      </c>
      <c r="C14" s="29">
        <v>12.92</v>
      </c>
      <c r="D14" s="29">
        <v>12.03</v>
      </c>
      <c r="E14" s="29">
        <v>13.65</v>
      </c>
      <c r="F14" s="30">
        <v>441713</v>
      </c>
      <c r="G14" s="30">
        <v>5707142</v>
      </c>
      <c r="H14" s="29">
        <v>4.01</v>
      </c>
      <c r="I14" s="29">
        <v>3.54</v>
      </c>
      <c r="J14" s="29" t="s">
        <v>64</v>
      </c>
      <c r="K14" s="29" t="s">
        <v>64</v>
      </c>
      <c r="L14" s="29" t="s">
        <v>64</v>
      </c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I22" sqref="AI22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>AI6-AF6</f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/>
      <c r="AI7" s="21"/>
      <c r="AJ7" s="21"/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/>
      <c r="AI8" s="21"/>
      <c r="AJ8" s="21"/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/>
      <c r="AI9" s="21"/>
      <c r="AJ9" s="21"/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/>
      <c r="AI10" s="21"/>
      <c r="AJ10" s="21"/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2025-03-21T05:46:33Z</cp:lastPrinted>
  <dcterms:created xsi:type="dcterms:W3CDTF">2020-03-20T14:10:46Z</dcterms:created>
  <dcterms:modified xsi:type="dcterms:W3CDTF">2025-03-21T09:34:52Z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