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0E1E786B-F2FD-492B-9B53-A1BCB0783485}" xr6:coauthVersionLast="47" xr6:coauthVersionMax="47" xr10:uidLastSave="{00000000-0000-0000-0000-000000000000}"/>
  <bookViews>
    <workbookView xWindow="-120" yWindow="-120" windowWidth="29040" windowHeight="157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<sst xmlns="http://schemas.openxmlformats.org/spreadsheetml/2006/main" count="37" uniqueCount="21">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</sst>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(2)'!$A$126,'data (2)'!$A$127,'data (2)'!$A$128)</c:f>
              <c:numCache>
                <c:formatCode>[$-405]mmmm\ yy;@</c:formatCode>
                <c:ptCount val="12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(2)'!$B$126,'data (2)'!$B$127,'data (2)'!$B$128)</c:f>
              <c:numCache>
                <c:formatCode>General</c:formatCode>
                <c:ptCount val="125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(2)'!$A$125,'data (2)'!$A$126,'data (2)'!$A$127,'data (2)'!$A$128)</c:f>
              <c:numCache>
                <c:formatCode>[$-405]mmmm\ yy;@</c:formatCode>
                <c:ptCount val="12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(2)'!$C$125,'data (2)'!$C$126,'data (2)'!$C$127,'data (2)'!$C$128)</c:f>
              <c:numCache>
                <c:formatCode>0.00</c:formatCode>
                <c:ptCount val="125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(2)'!$A$126,'data (2)'!$A$127,'data (2)'!$A$128)</c:f>
              <c:numCache>
                <c:formatCode>[$-405]mmmm\ yy;@</c:formatCode>
                <c:ptCount val="12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(2)'!$B$123,'data (2)'!$B$124,'data (2)'!$B$125,'data (2)'!$B$126,'data (2)'!$B$127,'data (2)'!$B$128)</c:f>
              <c:numCache>
                <c:formatCode>General</c:formatCode>
                <c:ptCount val="125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(2)'!$A$126,'data (2)'!$A$127,'data (2)'!$A$128)</c:f>
              <c:numCache>
                <c:formatCode>[$-405]mmmm\ yy;@</c:formatCode>
                <c:ptCount val="12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(2)'!$C$123,'data (2)'!$C$124,'data (2)'!$C$125,'data (2)'!$C$126,'data (2)'!$C$127,'data (2)'!$C$128)</c:f>
              <c:numCache>
                <c:formatCode>0.00</c:formatCode>
                <c:ptCount val="125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AA10" sqref="AA10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/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/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L34" sqref="L3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R28" sqref="R28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/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/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Q26" sqref="Q2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6"/>
  <sheetViews>
    <sheetView topLeftCell="A213" workbookViewId="0">
      <selection activeCell="B236" sqref="B236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8"/>
  <sheetViews>
    <sheetView topLeftCell="A107" workbookViewId="0">
      <selection activeCell="B128" sqref="B128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M33" sqref="M33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2025-06-23T07:14:23Z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