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0E99041F-E025-47CB-BE57-B3CC3F6A0347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<sst xmlns="http://schemas.openxmlformats.org/spreadsheetml/2006/main" count="37" uniqueCount="21">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</sst>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(2)'!$A$127,'data (2)'!$A$128,'data (2)'!$A$129)</c:f>
              <c:numCache>
                <c:formatCode>[$-405]mmmm\ yy;@</c:formatCode>
                <c:ptCount val="12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(2)'!$B$127,'data (2)'!$B$128,'data (2)'!$B$129)</c:f>
              <c:numCache>
                <c:formatCode>General</c:formatCode>
                <c:ptCount val="126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(2)'!$A$126,'data (2)'!$A$127,'data (2)'!$A$128,'data (2)'!$A$129)</c:f>
              <c:numCache>
                <c:formatCode>[$-405]mmmm\ yy;@</c:formatCode>
                <c:ptCount val="12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(2)'!$C$126,'data (2)'!$C$127,'data (2)'!$C$128,'data (2)'!$C$129)</c:f>
              <c:numCache>
                <c:formatCode>0.00</c:formatCode>
                <c:ptCount val="126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(2)'!$A$127,'data (2)'!$A$128,'data (2)'!$A$129)</c:f>
              <c:numCache>
                <c:formatCode>[$-405]mmmm\ yy;@</c:formatCode>
                <c:ptCount val="12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(2)'!$B$124,'data (2)'!$B$125,'data (2)'!$B$126,'data (2)'!$B$127,'data (2)'!$B$128,'data (2)'!$B$129)</c:f>
              <c:numCache>
                <c:formatCode>General</c:formatCode>
                <c:ptCount val="126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(2)'!$A$127,'data (2)'!$A$128,'data (2)'!$A$129)</c:f>
              <c:numCache>
                <c:formatCode>[$-405]mmmm\ yy;@</c:formatCode>
                <c:ptCount val="126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(2)'!$C$124,'data (2)'!$C$125,'data (2)'!$C$126,'data (2)'!$C$127,'data (2)'!$C$128,'data (2)'!$C$129)</c:f>
              <c:numCache>
                <c:formatCode>0.00</c:formatCode>
                <c:ptCount val="126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L34" sqref="L33:L34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4" sqref="L3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A11" sqref="AA11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M35" sqref="M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7"/>
  <sheetViews>
    <sheetView topLeftCell="A213" workbookViewId="0">
      <selection activeCell="F235" sqref="F235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9"/>
  <sheetViews>
    <sheetView topLeftCell="A107" workbookViewId="0">
      <selection activeCell="C129" sqref="C129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S28" sqref="S28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2025-07-21T06:12:19Z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