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9_25\"/>
    </mc:Choice>
  </mc:AlternateContent>
  <xr:revisionPtr revIDLastSave="0" documentId="13_ncr:1_{6F8BBA57-AF43-4276-967E-C23C46AD9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2" l="1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<sst xmlns="http://schemas.openxmlformats.org/spreadsheetml/2006/main" count="91" uniqueCount="67">
  <si>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</si>
  <si>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</si>
  <si>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</si>
  <si>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</si>
  <si>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</si>
  <si>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</si>
  <si>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</si>
  <si>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</si>
  <si>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</si>
  <si>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</si>
  <si>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</si>
  <si>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</si>
  <si>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</si>
  <si>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</si>
  <si>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</si>
  <si>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</si>
  <si>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</si>
  <si>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</si>
  <si>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</si>
  <si>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</si>
  <si>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</si>
  <si>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</si>
  <si>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</si>
  <si>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</si>
  <si>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</si>
  <si>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</si>
  <si>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</si>
  <si>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</si>
  <si>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</si>
  <si>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</si>
  <si>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</si>
  <si>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</si>
  <si>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</si>
  <si>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</si>
  <si>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</si>
  <si>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</si>
  <si>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</si>
  <si>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</si>
  <si>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</si>
  <si>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</si>
  <si>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</si>
  <si>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</si>
  <si>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</si>
  <si>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</si>
  <si>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</si>
  <si>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</si>
  <si>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</si>
  <si>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</si>
  <si>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</si>
  <si>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</si>
  <si>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</si>
  <si>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</si>
  <si>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</si>
  <si>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</si>
  <si>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</si>
  <si>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</si>
  <si>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</si>
  <si>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</si>
  <si>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</si>
  <si>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</si>
  <si>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</si>
  <si>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</si>
  <si>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</si>
  <si>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</si>
  <si>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</si>
  <si>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(Září/2025) </t>
  </si>
  <si>
    <t>Nákup mléka, hodnota nákupu,obsah tuku, obsah bílkovin, cena - údaje od počátku roku (Září/2025)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</si>
</sst>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  <c:pt idx="8">
                  <c:v>7427.0333333333338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I23" sqref="I23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5" width="9.140625" style="5"/>
    <col min="16" max="16" width="12" style="5" customWidth="1"/>
    <col min="17" max="17" width="11.42578125" style="5" customWidth="1"/>
    <col min="18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43</v>
      </c>
      <c r="C4" s="29">
        <v>13.43</v>
      </c>
      <c r="D4" s="29">
        <v>12.8</v>
      </c>
      <c r="E4" s="29">
        <v>14.05</v>
      </c>
      <c r="F4" s="33">
        <v>222811</v>
      </c>
      <c r="G4" s="33">
        <v>2991607</v>
      </c>
      <c r="H4" s="29">
        <v>3.87</v>
      </c>
      <c r="I4" s="29">
        <v>3.51</v>
      </c>
      <c r="J4" s="29" t="s">
        <v>64</v>
      </c>
      <c r="K4" s="33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5" x14ac:dyDescent="0.2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">
      <c r="A14" s="28">
        <v>2025</v>
      </c>
      <c r="B14" s="28" t="s">
        <v>43</v>
      </c>
      <c r="C14" s="29">
        <v>13.24</v>
      </c>
      <c r="D14" s="29">
        <v>12.41</v>
      </c>
      <c r="E14" s="29">
        <v>13.82</v>
      </c>
      <c r="F14" s="30">
        <v>2080396</v>
      </c>
      <c r="G14" s="30">
        <v>27547281</v>
      </c>
      <c r="H14" s="29">
        <v>3.88</v>
      </c>
      <c r="I14" s="29">
        <v>3.48</v>
      </c>
      <c r="J14" s="33">
        <v>218997</v>
      </c>
      <c r="K14" s="33">
        <v>8625</v>
      </c>
      <c r="L14" s="29">
        <v>4.0199999999999996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L13" sqref="AL13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3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3" si="9"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>
        <v>222811</v>
      </c>
      <c r="AI13" s="21">
        <f t="shared" si="9"/>
        <v>7427.0333333333338</v>
      </c>
      <c r="AJ13" s="21">
        <f t="shared" si="6"/>
        <v>210.16666666666697</v>
      </c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2025-09-22T07:43:33Z</cp:lastPrinted>
  <dcterms:created xsi:type="dcterms:W3CDTF">2020-03-20T14:10:46Z</dcterms:created>
  <dcterms:modified xsi:type="dcterms:W3CDTF">2025-11-05T07:34:29Z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