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63A13FAA-CDA3-49F3-916C-7D1E6F5AFF45}" xr6:coauthVersionLast="47" xr6:coauthVersionMax="47" xr10:uidLastSave="{00000000-0000-0000-0000-000000000000}"/>
  <bookViews>
    <workbookView xWindow="-120" yWindow="-120" windowWidth="29040" windowHeight="175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<sst xmlns="http://schemas.openxmlformats.org/spreadsheetml/2006/main" count="37" uniqueCount="21">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</sst>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(2)'!$B$4:$B$133,'data (2)'!$B$134)</c:f>
              <c:numCache>
                <c:formatCode>General</c:formatCode>
                <c:ptCount val="13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60329958755154"/>
          <c:y val="0.19833007304149611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(2)'!$C$4:$C$133,'data (2)'!$C$134)</c:f>
              <c:numCache>
                <c:formatCode>0.00</c:formatCode>
                <c:ptCount val="13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(2)'!$B$4:$B$133,'data (2)'!$B$134)</c:f>
              <c:numCache>
                <c:formatCode>General</c:formatCode>
                <c:ptCount val="13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(2)'!$C$4:$C$133,'data (2)'!$C$134)</c:f>
              <c:numCache>
                <c:formatCode>0.00</c:formatCode>
                <c:ptCount val="13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2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36" sqref="F36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>
        <v>234119</v>
      </c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>
        <v>232540</v>
      </c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>
        <v>222811</v>
      </c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>
        <v>228215</v>
      </c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>
        <v>221349</v>
      </c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>
        <v>234066</v>
      </c>
    </row>
    <row r="19" spans="1:27" x14ac:dyDescent="0.2">
      <c r="A19" s="4" t="s">
        <v>17</v>
      </c>
    </row>
    <row r="24" spans="1:27" x14ac:dyDescent="0.2">
      <c r="Z24" s="10"/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O40" sqref="O40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AC24" sqref="AC24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>
        <v>13.32</v>
      </c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>
        <v>13.39</v>
      </c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>
        <v>13.43</v>
      </c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>
        <v>13.34</v>
      </c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>
        <v>12.86</v>
      </c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>
        <v>12.07</v>
      </c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Q24" sqref="Q2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2"/>
  <sheetViews>
    <sheetView topLeftCell="A225" workbookViewId="0">
      <selection activeCell="F250" sqref="F250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  <row r="239" spans="1:3" ht="15.75" x14ac:dyDescent="0.25">
      <c r="A239" s="1">
        <v>45870</v>
      </c>
      <c r="B239" s="2">
        <v>13.39</v>
      </c>
      <c r="C239">
        <v>232540</v>
      </c>
    </row>
    <row r="240" spans="1:3" ht="15.75" x14ac:dyDescent="0.25">
      <c r="A240" s="1">
        <v>45901</v>
      </c>
      <c r="B240" s="2">
        <v>13.43</v>
      </c>
      <c r="C240">
        <v>222811</v>
      </c>
    </row>
    <row r="241" spans="1:3" ht="15.75" x14ac:dyDescent="0.25">
      <c r="A241" s="1">
        <v>45931</v>
      </c>
      <c r="B241" s="2">
        <v>13.34</v>
      </c>
      <c r="C241">
        <v>228215</v>
      </c>
    </row>
    <row r="242" spans="1:3" ht="15.75" x14ac:dyDescent="0.25">
      <c r="A242" s="1">
        <v>45962</v>
      </c>
      <c r="B242" s="2">
        <v>12.86</v>
      </c>
      <c r="C242">
        <v>221349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4"/>
  <sheetViews>
    <sheetView topLeftCell="A111" workbookViewId="0">
      <selection activeCell="C134" sqref="C134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  <row r="131" spans="1:3" ht="15.75" x14ac:dyDescent="0.25">
      <c r="A131" s="1">
        <v>45870</v>
      </c>
      <c r="B131">
        <v>232540</v>
      </c>
      <c r="C131" s="2">
        <v>13.39</v>
      </c>
    </row>
    <row r="132" spans="1:3" ht="15.75" x14ac:dyDescent="0.25">
      <c r="A132" s="1">
        <v>45901</v>
      </c>
      <c r="B132">
        <v>222811</v>
      </c>
      <c r="C132" s="2">
        <v>13.43</v>
      </c>
    </row>
    <row r="133" spans="1:3" ht="15.75" x14ac:dyDescent="0.25">
      <c r="A133" s="1">
        <v>45931</v>
      </c>
      <c r="B133">
        <v>228215</v>
      </c>
      <c r="C133" s="2">
        <v>13.34</v>
      </c>
    </row>
    <row r="134" spans="1:3" ht="15.75" x14ac:dyDescent="0.25">
      <c r="A134" s="1">
        <v>45962</v>
      </c>
      <c r="B134">
        <v>221349</v>
      </c>
      <c r="C134" s="2">
        <v>12.86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G39" sqref="G39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Sikora Renata</cp:lastModifiedBy>
  <cp:lastPrinted>2019-12-19T12:10:54Z</cp:lastPrinted>
  <dcterms:created xsi:type="dcterms:W3CDTF">2011-04-04T11:04:26Z</dcterms:created>
  <dcterms:modified xsi:type="dcterms:W3CDTF">2026-01-22T07:22:58Z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