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3472910089137508"/>
          <c:y val="2.6328954311520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717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'[1]1-kuř.2012'!$C$4:$C$41</c:f>
              <c:strCache>
                <c:ptCount val="38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</c:strCache>
            </c:strRef>
          </c:cat>
          <c:val>
            <c:numRef>
              <c:f>'[1]1-kuř.2012'!$D$4:$D$41</c:f>
              <c:numCache>
                <c:formatCode>General</c:formatCode>
                <c:ptCount val="38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 formatCode="0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</c:numCache>
            </c:numRef>
          </c:val>
        </c:ser>
        <c:ser>
          <c:idx val="0"/>
          <c:order val="1"/>
          <c:tx>
            <c:strRef>
              <c:f>'[1]1-kuř.2012'!$E$3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'[1]1-kuř.2012'!$C$4:$C$41</c:f>
              <c:strCache>
                <c:ptCount val="38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</c:strCache>
            </c:strRef>
          </c:cat>
          <c:val>
            <c:numRef>
              <c:f>'[1]1-kuř.2012'!$E$4:$E$41</c:f>
              <c:numCache>
                <c:formatCode>General</c:formatCode>
                <c:ptCount val="38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 formatCode="0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</c:numCache>
            </c:numRef>
          </c:val>
        </c:ser>
        <c:axId val="73688192"/>
        <c:axId val="73690112"/>
      </c:barChart>
      <c:lineChart>
        <c:grouping val="standard"/>
        <c:ser>
          <c:idx val="2"/>
          <c:order val="2"/>
          <c:tx>
            <c:strRef>
              <c:f>'[1]1-kuř.2012'!$F$3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'[1]1-kuř.2012'!$C$4:$C$41</c:f>
              <c:strCache>
                <c:ptCount val="38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</c:strCache>
            </c:strRef>
          </c:cat>
          <c:val>
            <c:numRef>
              <c:f>'[1]1-kuř.2012'!$F$4:$F$41</c:f>
              <c:numCache>
                <c:formatCode>0.00</c:formatCode>
                <c:ptCount val="38"/>
                <c:pt idx="0" formatCode="General">
                  <c:v>20.37</c:v>
                </c:pt>
                <c:pt idx="1">
                  <c:v>20.5</c:v>
                </c:pt>
                <c:pt idx="2" formatCode="General">
                  <c:v>20.69</c:v>
                </c:pt>
                <c:pt idx="3" formatCode="General">
                  <c:v>20.71</c:v>
                </c:pt>
                <c:pt idx="4">
                  <c:v>20.61</c:v>
                </c:pt>
                <c:pt idx="5" formatCode="General">
                  <c:v>20.61</c:v>
                </c:pt>
                <c:pt idx="6" formatCode="General">
                  <c:v>20.63</c:v>
                </c:pt>
                <c:pt idx="7">
                  <c:v>20.59</c:v>
                </c:pt>
                <c:pt idx="8">
                  <c:v>20.56</c:v>
                </c:pt>
                <c:pt idx="9" formatCode="General">
                  <c:v>20.57</c:v>
                </c:pt>
                <c:pt idx="10" formatCode="General">
                  <c:v>20.309999999999999</c:v>
                </c:pt>
                <c:pt idx="11" formatCode="General">
                  <c:v>20.149999999999999</c:v>
                </c:pt>
                <c:pt idx="12">
                  <c:v>20.100000000000001</c:v>
                </c:pt>
                <c:pt idx="13" formatCode="General">
                  <c:v>20.11</c:v>
                </c:pt>
                <c:pt idx="14" formatCode="General">
                  <c:v>20.12</c:v>
                </c:pt>
                <c:pt idx="15" formatCode="General">
                  <c:v>20.14</c:v>
                </c:pt>
                <c:pt idx="16" formatCode="General">
                  <c:v>20.079999999999998</c:v>
                </c:pt>
                <c:pt idx="17" formatCode="General">
                  <c:v>20.149999999999999</c:v>
                </c:pt>
                <c:pt idx="18" formatCode="General">
                  <c:v>20.45</c:v>
                </c:pt>
                <c:pt idx="19">
                  <c:v>20.463622136802087</c:v>
                </c:pt>
                <c:pt idx="20" formatCode="General">
                  <c:v>20.72</c:v>
                </c:pt>
                <c:pt idx="21" formatCode="General">
                  <c:v>20.95</c:v>
                </c:pt>
                <c:pt idx="22" formatCode="General">
                  <c:v>20.88</c:v>
                </c:pt>
                <c:pt idx="23" formatCode="General">
                  <c:v>20.89</c:v>
                </c:pt>
                <c:pt idx="24" formatCode="General">
                  <c:v>20.92</c:v>
                </c:pt>
                <c:pt idx="25" formatCode="General">
                  <c:v>21.27</c:v>
                </c:pt>
                <c:pt idx="26" formatCode="General">
                  <c:v>21.96</c:v>
                </c:pt>
                <c:pt idx="27" formatCode="General">
                  <c:v>22.29</c:v>
                </c:pt>
                <c:pt idx="28" formatCode="General">
                  <c:v>22.29</c:v>
                </c:pt>
                <c:pt idx="29" formatCode="General">
                  <c:v>22.33</c:v>
                </c:pt>
                <c:pt idx="30" formatCode="General">
                  <c:v>22.29</c:v>
                </c:pt>
                <c:pt idx="31" formatCode="General">
                  <c:v>22.31</c:v>
                </c:pt>
                <c:pt idx="32" formatCode="General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</c:numCache>
            </c:numRef>
          </c:val>
        </c:ser>
        <c:marker val="1"/>
        <c:axId val="73712384"/>
        <c:axId val="73713920"/>
      </c:lineChart>
      <c:catAx>
        <c:axId val="736881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690112"/>
        <c:crosses val="autoZero"/>
        <c:lblAlgn val="ctr"/>
        <c:lblOffset val="100"/>
        <c:tickLblSkip val="3"/>
        <c:tickMarkSkip val="3"/>
      </c:catAx>
      <c:valAx>
        <c:axId val="7369011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688192"/>
        <c:crosses val="autoZero"/>
        <c:crossBetween val="between"/>
      </c:valAx>
      <c:catAx>
        <c:axId val="73712384"/>
        <c:scaling>
          <c:orientation val="minMax"/>
        </c:scaling>
        <c:delete val="1"/>
        <c:axPos val="b"/>
        <c:tickLblPos val="none"/>
        <c:crossAx val="73713920"/>
        <c:crosses val="autoZero"/>
        <c:lblAlgn val="ctr"/>
        <c:lblOffset val="100"/>
      </c:catAx>
      <c:valAx>
        <c:axId val="73713920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71238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386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  <c:oddFooter>&amp;C- 7 -</c:oddFooter>
    </c:headerFooter>
    <c:pageMargins b="0.8" l="0.78740157480314954" r="0.78740157480314954" t="0.8600000000000006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18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76"/>
          <c:w val="0.76948147367866726"/>
          <c:h val="0.67940733268591724"/>
        </c:manualLayout>
      </c:layout>
      <c:lineChart>
        <c:grouping val="standard"/>
        <c:ser>
          <c:idx val="5"/>
          <c:order val="0"/>
          <c:tx>
            <c:strRef>
              <c:f>'[1]2-prodrubneděl2012'!$B$1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 formatCode="0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'[1]2-prodrubneděl2012'!$C$1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'[1]2-prodrubneděl2012'!$D$1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'[1]2-prodrubneděl2012'!$E$1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</c:numCache>
            </c:numRef>
          </c:val>
        </c:ser>
        <c:marker val="1"/>
        <c:axId val="74003584"/>
        <c:axId val="74005504"/>
      </c:lineChart>
      <c:catAx>
        <c:axId val="740035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05504"/>
        <c:crossesAt val="3000"/>
        <c:auto val="1"/>
        <c:lblAlgn val="ctr"/>
        <c:lblOffset val="160"/>
        <c:tickLblSkip val="1"/>
        <c:tickMarkSkip val="1"/>
      </c:catAx>
      <c:valAx>
        <c:axId val="74005504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0358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  <c:oddFooter>&amp;C
</c:oddFooter>
    </c:headerFooter>
    <c:pageMargins b="0.70866141732283638" l="0.39370078740157488" r="0.51181102362204722" t="0.74803149606299368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377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'[1]3-prodrubvyr2012'!$B$1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'[1]3-prodrubvyr2012'!$C$1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'[1]3-prodrubvyr2012'!$D$1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'[1]3-prodrubvyr2012'!$E$1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</c:numCache>
            </c:numRef>
          </c:val>
        </c:ser>
        <c:marker val="1"/>
        <c:axId val="86873600"/>
        <c:axId val="86875136"/>
      </c:lineChart>
      <c:catAx>
        <c:axId val="868736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6875136"/>
        <c:crossesAt val="6500"/>
        <c:auto val="1"/>
        <c:lblAlgn val="ctr"/>
        <c:lblOffset val="100"/>
        <c:tickLblSkip val="1"/>
        <c:tickMarkSkip val="1"/>
      </c:catAx>
      <c:valAx>
        <c:axId val="86875136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687360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59635"/>
          <c:y val="0.33154670060181912"/>
          <c:w val="0.13800192475940506"/>
          <c:h val="0.199940613483920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76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22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3-11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2012-03-27T06:38:10Z</dcterms:modified>
</cp:coreProperties>
</file>