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3472910089137508"/>
          <c:y val="2.63289543115204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717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'[1]1-kuř.2012'!$D$3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'[1]1-kuř.2012'!$C$4:$C$41</c:f>
              <c:strCache>
                <c:ptCount val="38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</c:strCache>
            </c:strRef>
          </c:cat>
          <c:val>
            <c:numRef>
              <c:f>'[1]1-kuř.2012'!$D$4:$D$41</c:f>
              <c:numCache>
                <c:formatCode>General</c:formatCode>
                <c:ptCount val="38"/>
                <c:pt idx="0">
                  <c:v>18484</c:v>
                </c:pt>
                <c:pt idx="1">
                  <c:v>16606</c:v>
                </c:pt>
                <c:pt idx="2">
                  <c:v>19624</c:v>
                </c:pt>
                <c:pt idx="3">
                  <c:v>21542</c:v>
                </c:pt>
                <c:pt idx="4">
                  <c:v>19385</c:v>
                </c:pt>
                <c:pt idx="5">
                  <c:v>21978</c:v>
                </c:pt>
                <c:pt idx="6">
                  <c:v>22005</c:v>
                </c:pt>
                <c:pt idx="7" formatCode="0">
                  <c:v>20845</c:v>
                </c:pt>
                <c:pt idx="8">
                  <c:v>21795</c:v>
                </c:pt>
                <c:pt idx="9">
                  <c:v>21658</c:v>
                </c:pt>
                <c:pt idx="10">
                  <c:v>20586</c:v>
                </c:pt>
                <c:pt idx="11">
                  <c:v>19350</c:v>
                </c:pt>
                <c:pt idx="12">
                  <c:v>16861</c:v>
                </c:pt>
                <c:pt idx="13">
                  <c:v>16248</c:v>
                </c:pt>
                <c:pt idx="14">
                  <c:v>21234</c:v>
                </c:pt>
                <c:pt idx="15">
                  <c:v>20714</c:v>
                </c:pt>
                <c:pt idx="16">
                  <c:v>20176</c:v>
                </c:pt>
                <c:pt idx="17">
                  <c:v>21741</c:v>
                </c:pt>
                <c:pt idx="18">
                  <c:v>20446</c:v>
                </c:pt>
                <c:pt idx="19">
                  <c:v>20611</c:v>
                </c:pt>
                <c:pt idx="20">
                  <c:v>20755</c:v>
                </c:pt>
                <c:pt idx="21">
                  <c:v>20270</c:v>
                </c:pt>
                <c:pt idx="22">
                  <c:v>20900</c:v>
                </c:pt>
                <c:pt idx="23">
                  <c:v>18374</c:v>
                </c:pt>
                <c:pt idx="24">
                  <c:v>16193</c:v>
                </c:pt>
                <c:pt idx="25">
                  <c:v>15184</c:v>
                </c:pt>
                <c:pt idx="26">
                  <c:v>17422</c:v>
                </c:pt>
                <c:pt idx="27">
                  <c:v>18199</c:v>
                </c:pt>
                <c:pt idx="28">
                  <c:v>18038</c:v>
                </c:pt>
                <c:pt idx="29">
                  <c:v>18948</c:v>
                </c:pt>
                <c:pt idx="30">
                  <c:v>17467</c:v>
                </c:pt>
                <c:pt idx="31">
                  <c:v>20347</c:v>
                </c:pt>
                <c:pt idx="32">
                  <c:v>19346</c:v>
                </c:pt>
                <c:pt idx="33">
                  <c:v>18814</c:v>
                </c:pt>
                <c:pt idx="34">
                  <c:v>19048</c:v>
                </c:pt>
                <c:pt idx="35">
                  <c:v>18154</c:v>
                </c:pt>
                <c:pt idx="36">
                  <c:v>17302</c:v>
                </c:pt>
                <c:pt idx="37">
                  <c:v>15861</c:v>
                </c:pt>
              </c:numCache>
            </c:numRef>
          </c:val>
        </c:ser>
        <c:ser>
          <c:idx val="0"/>
          <c:order val="1"/>
          <c:tx>
            <c:strRef>
              <c:f>'[1]1-kuř.2012'!$E$3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'[1]1-kuř.2012'!$C$4:$C$41</c:f>
              <c:strCache>
                <c:ptCount val="38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</c:strCache>
            </c:strRef>
          </c:cat>
          <c:val>
            <c:numRef>
              <c:f>'[1]1-kuř.2012'!$E$4:$E$41</c:f>
              <c:numCache>
                <c:formatCode>General</c:formatCode>
                <c:ptCount val="38"/>
                <c:pt idx="0">
                  <c:v>1647</c:v>
                </c:pt>
                <c:pt idx="1">
                  <c:v>972</c:v>
                </c:pt>
                <c:pt idx="2">
                  <c:v>825</c:v>
                </c:pt>
                <c:pt idx="3">
                  <c:v>996</c:v>
                </c:pt>
                <c:pt idx="4">
                  <c:v>1020</c:v>
                </c:pt>
                <c:pt idx="5">
                  <c:v>942</c:v>
                </c:pt>
                <c:pt idx="6">
                  <c:v>1160</c:v>
                </c:pt>
                <c:pt idx="7" formatCode="0">
                  <c:v>1488</c:v>
                </c:pt>
                <c:pt idx="8">
                  <c:v>1509</c:v>
                </c:pt>
                <c:pt idx="9">
                  <c:v>2008</c:v>
                </c:pt>
                <c:pt idx="10">
                  <c:v>2377</c:v>
                </c:pt>
                <c:pt idx="11">
                  <c:v>2283</c:v>
                </c:pt>
                <c:pt idx="12">
                  <c:v>1967</c:v>
                </c:pt>
                <c:pt idx="13">
                  <c:v>1548</c:v>
                </c:pt>
                <c:pt idx="14">
                  <c:v>1454</c:v>
                </c:pt>
                <c:pt idx="15">
                  <c:v>1622</c:v>
                </c:pt>
                <c:pt idx="16">
                  <c:v>1768</c:v>
                </c:pt>
                <c:pt idx="17">
                  <c:v>1742</c:v>
                </c:pt>
                <c:pt idx="18">
                  <c:v>1855</c:v>
                </c:pt>
                <c:pt idx="19">
                  <c:v>1615</c:v>
                </c:pt>
                <c:pt idx="20">
                  <c:v>1823</c:v>
                </c:pt>
                <c:pt idx="21">
                  <c:v>2071</c:v>
                </c:pt>
                <c:pt idx="22">
                  <c:v>2248</c:v>
                </c:pt>
                <c:pt idx="23">
                  <c:v>2363</c:v>
                </c:pt>
                <c:pt idx="24">
                  <c:v>2251</c:v>
                </c:pt>
                <c:pt idx="25">
                  <c:v>1971</c:v>
                </c:pt>
                <c:pt idx="26">
                  <c:v>1697</c:v>
                </c:pt>
                <c:pt idx="27">
                  <c:v>1077</c:v>
                </c:pt>
                <c:pt idx="28">
                  <c:v>996</c:v>
                </c:pt>
                <c:pt idx="29">
                  <c:v>837</c:v>
                </c:pt>
                <c:pt idx="30">
                  <c:v>601</c:v>
                </c:pt>
                <c:pt idx="31">
                  <c:v>646</c:v>
                </c:pt>
                <c:pt idx="32">
                  <c:v>527</c:v>
                </c:pt>
                <c:pt idx="33">
                  <c:v>626</c:v>
                </c:pt>
                <c:pt idx="34">
                  <c:v>665</c:v>
                </c:pt>
                <c:pt idx="35">
                  <c:v>671</c:v>
                </c:pt>
                <c:pt idx="36">
                  <c:v>730</c:v>
                </c:pt>
                <c:pt idx="37">
                  <c:v>550</c:v>
                </c:pt>
              </c:numCache>
            </c:numRef>
          </c:val>
        </c:ser>
        <c:axId val="73688192"/>
        <c:axId val="73690112"/>
      </c:barChart>
      <c:lineChart>
        <c:grouping val="standard"/>
        <c:ser>
          <c:idx val="2"/>
          <c:order val="2"/>
          <c:tx>
            <c:strRef>
              <c:f>'[1]1-kuř.2012'!$F$3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'[1]1-kuř.2012'!$C$4:$C$41</c:f>
              <c:strCache>
                <c:ptCount val="38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</c:strCache>
            </c:strRef>
          </c:cat>
          <c:val>
            <c:numRef>
              <c:f>'[1]1-kuř.2012'!$F$4:$F$41</c:f>
              <c:numCache>
                <c:formatCode>0.00</c:formatCode>
                <c:ptCount val="38"/>
                <c:pt idx="0" formatCode="General">
                  <c:v>20.37</c:v>
                </c:pt>
                <c:pt idx="1">
                  <c:v>20.5</c:v>
                </c:pt>
                <c:pt idx="2" formatCode="General">
                  <c:v>20.69</c:v>
                </c:pt>
                <c:pt idx="3" formatCode="General">
                  <c:v>20.71</c:v>
                </c:pt>
                <c:pt idx="4">
                  <c:v>20.61</c:v>
                </c:pt>
                <c:pt idx="5" formatCode="General">
                  <c:v>20.61</c:v>
                </c:pt>
                <c:pt idx="6" formatCode="General">
                  <c:v>20.63</c:v>
                </c:pt>
                <c:pt idx="7">
                  <c:v>20.59</c:v>
                </c:pt>
                <c:pt idx="8">
                  <c:v>20.56</c:v>
                </c:pt>
                <c:pt idx="9" formatCode="General">
                  <c:v>20.57</c:v>
                </c:pt>
                <c:pt idx="10" formatCode="General">
                  <c:v>20.309999999999999</c:v>
                </c:pt>
                <c:pt idx="11" formatCode="General">
                  <c:v>20.149999999999999</c:v>
                </c:pt>
                <c:pt idx="12">
                  <c:v>20.100000000000001</c:v>
                </c:pt>
                <c:pt idx="13" formatCode="General">
                  <c:v>20.11</c:v>
                </c:pt>
                <c:pt idx="14" formatCode="General">
                  <c:v>20.12</c:v>
                </c:pt>
                <c:pt idx="15" formatCode="General">
                  <c:v>20.14</c:v>
                </c:pt>
                <c:pt idx="16" formatCode="General">
                  <c:v>20.079999999999998</c:v>
                </c:pt>
                <c:pt idx="17" formatCode="General">
                  <c:v>20.149999999999999</c:v>
                </c:pt>
                <c:pt idx="18" formatCode="General">
                  <c:v>20.45</c:v>
                </c:pt>
                <c:pt idx="19">
                  <c:v>20.463622136802087</c:v>
                </c:pt>
                <c:pt idx="20" formatCode="General">
                  <c:v>20.72</c:v>
                </c:pt>
                <c:pt idx="21" formatCode="General">
                  <c:v>20.95</c:v>
                </c:pt>
                <c:pt idx="22" formatCode="General">
                  <c:v>20.88</c:v>
                </c:pt>
                <c:pt idx="23" formatCode="General">
                  <c:v>20.89</c:v>
                </c:pt>
                <c:pt idx="24" formatCode="General">
                  <c:v>20.92</c:v>
                </c:pt>
                <c:pt idx="25" formatCode="General">
                  <c:v>21.27</c:v>
                </c:pt>
                <c:pt idx="26" formatCode="General">
                  <c:v>21.96</c:v>
                </c:pt>
                <c:pt idx="27" formatCode="General">
                  <c:v>22.29</c:v>
                </c:pt>
                <c:pt idx="28" formatCode="General">
                  <c:v>22.29</c:v>
                </c:pt>
                <c:pt idx="29" formatCode="General">
                  <c:v>22.33</c:v>
                </c:pt>
                <c:pt idx="30" formatCode="General">
                  <c:v>22.29</c:v>
                </c:pt>
                <c:pt idx="31" formatCode="General">
                  <c:v>22.31</c:v>
                </c:pt>
                <c:pt idx="32" formatCode="General">
                  <c:v>22.34</c:v>
                </c:pt>
                <c:pt idx="33">
                  <c:v>22.5</c:v>
                </c:pt>
                <c:pt idx="34">
                  <c:v>22.5</c:v>
                </c:pt>
                <c:pt idx="35">
                  <c:v>22.5</c:v>
                </c:pt>
                <c:pt idx="36">
                  <c:v>22.49</c:v>
                </c:pt>
                <c:pt idx="37">
                  <c:v>22.49</c:v>
                </c:pt>
              </c:numCache>
            </c:numRef>
          </c:val>
        </c:ser>
        <c:marker val="1"/>
        <c:axId val="73712384"/>
        <c:axId val="73713920"/>
      </c:lineChart>
      <c:catAx>
        <c:axId val="73688192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690112"/>
        <c:crosses val="autoZero"/>
        <c:lblAlgn val="ctr"/>
        <c:lblOffset val="100"/>
        <c:tickLblSkip val="3"/>
        <c:tickMarkSkip val="3"/>
      </c:catAx>
      <c:valAx>
        <c:axId val="7369011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688192"/>
        <c:crosses val="autoZero"/>
        <c:crossBetween val="between"/>
      </c:valAx>
      <c:catAx>
        <c:axId val="73712384"/>
        <c:scaling>
          <c:orientation val="minMax"/>
        </c:scaling>
        <c:delete val="1"/>
        <c:axPos val="b"/>
        <c:tickLblPos val="none"/>
        <c:crossAx val="73713920"/>
        <c:crosses val="autoZero"/>
        <c:lblAlgn val="ctr"/>
        <c:lblOffset val="100"/>
      </c:catAx>
      <c:valAx>
        <c:axId val="73713920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71238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386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  <c:oddFooter>&amp;C- 7 -</c:oddFooter>
    </c:headerFooter>
    <c:pageMargins b="0.8" l="0.78740157480314954" r="0.78740157480314954" t="0.8600000000000006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189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76"/>
          <c:w val="0.76948147367866726"/>
          <c:h val="0.67940733268591724"/>
        </c:manualLayout>
      </c:layout>
      <c:lineChart>
        <c:grouping val="standard"/>
        <c:ser>
          <c:idx val="5"/>
          <c:order val="0"/>
          <c:tx>
            <c:strRef>
              <c:f>'[1]2-prodrubneděl2012'!$B$1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'[1]2-prodrubneděl2012'!$B$2:$B$13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 formatCode="0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1"/>
          <c:tx>
            <c:strRef>
              <c:f>'[1]2-prodrubneděl2012'!$C$1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'[1]2-prodrubneděl2012'!$C$2:$C$13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2"/>
          <c:tx>
            <c:strRef>
              <c:f>'[1]2-prodrubneděl2012'!$D$1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'[1]2-prodrubneděl2012'!$D$2:$D$13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3"/>
          <c:tx>
            <c:strRef>
              <c:f>'[1]2-prodrubneděl2012'!$E$1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'[1]2-prodrubneděl2012'!$E$2:$E$13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</c:numCache>
            </c:numRef>
          </c:val>
        </c:ser>
        <c:marker val="1"/>
        <c:axId val="74003584"/>
        <c:axId val="74005504"/>
      </c:lineChart>
      <c:catAx>
        <c:axId val="7400358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05504"/>
        <c:crossesAt val="3000"/>
        <c:auto val="1"/>
        <c:lblAlgn val="ctr"/>
        <c:lblOffset val="160"/>
        <c:tickLblSkip val="1"/>
        <c:tickMarkSkip val="1"/>
      </c:catAx>
      <c:valAx>
        <c:axId val="74005504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0358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  <c:oddFooter>&amp;C
</c:oddFooter>
    </c:headerFooter>
    <c:pageMargins b="0.70866141732283638" l="0.39370078740157488" r="0.51181102362204722" t="0.74803149606299368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377"/>
          <c:h val="0.68113740474129747"/>
        </c:manualLayout>
      </c:layout>
      <c:lineChart>
        <c:grouping val="standard"/>
        <c:ser>
          <c:idx val="4"/>
          <c:order val="0"/>
          <c:tx>
            <c:strRef>
              <c:f>'[1]3-prodrubvyr2012'!$B$1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'[1]3-prodrubvyr2012'!$B$2:$B$13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1"/>
          <c:tx>
            <c:strRef>
              <c:f>'[1]3-prodrubvyr2012'!$C$1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'[1]3-prodrubvyr2012'!$C$2:$C$13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2"/>
          <c:tx>
            <c:strRef>
              <c:f>'[1]3-prodrubvyr2012'!$D$1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'[1]3-prodrubvyr2012'!$D$2:$D$13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3"/>
          <c:tx>
            <c:strRef>
              <c:f>'[1]3-prodrubvyr2012'!$E$1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'[1]3-prodrubvyr2012'!$E$2:$E$13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</c:numCache>
            </c:numRef>
          </c:val>
        </c:ser>
        <c:marker val="1"/>
        <c:axId val="86873600"/>
        <c:axId val="86875136"/>
      </c:lineChart>
      <c:catAx>
        <c:axId val="8687360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6875136"/>
        <c:crossesAt val="6500"/>
        <c:auto val="1"/>
        <c:lblAlgn val="ctr"/>
        <c:lblOffset val="100"/>
        <c:tickLblSkip val="1"/>
        <c:tickMarkSkip val="1"/>
      </c:catAx>
      <c:valAx>
        <c:axId val="86875136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687360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59635"/>
          <c:y val="0.33154670060181912"/>
          <c:w val="0.13800192475940506"/>
          <c:h val="0.1999406134839207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769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22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03-11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2012-03-27T06:38:10Z</dcterms:modified>
</cp:coreProperties>
</file>