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744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'[2]1-kuř.2013'!$C$4:$C$42</c:f>
              <c:strCache>
                <c:ptCount val="39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</c:strCache>
            </c:strRef>
          </c:cat>
          <c:val>
            <c:numRef>
              <c:f>'[2]1-kuř.2013'!$D$4:$D$42</c:f>
              <c:numCache>
                <c:formatCode>General</c:formatCode>
                <c:ptCount val="39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  <c:pt idx="37">
                  <c:v>15430</c:v>
                </c:pt>
                <c:pt idx="38">
                  <c:v>16826</c:v>
                </c:pt>
              </c:numCache>
            </c:numRef>
          </c:val>
        </c:ser>
        <c:ser>
          <c:idx val="0"/>
          <c:order val="1"/>
          <c:tx>
            <c:strRef>
              <c:f>'[2]1-kuř.2013'!$E$3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'[2]1-kuř.2013'!$C$4:$C$42</c:f>
              <c:strCache>
                <c:ptCount val="39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</c:strCache>
            </c:strRef>
          </c:cat>
          <c:val>
            <c:numRef>
              <c:f>'[2]1-kuř.2013'!$E$4:$E$42</c:f>
              <c:numCache>
                <c:formatCode>General</c:formatCode>
                <c:ptCount val="39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  <c:pt idx="37">
                  <c:v>1596</c:v>
                </c:pt>
                <c:pt idx="38">
                  <c:v>1152</c:v>
                </c:pt>
              </c:numCache>
            </c:numRef>
          </c:val>
        </c:ser>
        <c:axId val="83389824"/>
        <c:axId val="86349312"/>
      </c:barChart>
      <c:lineChart>
        <c:grouping val="standard"/>
        <c:ser>
          <c:idx val="2"/>
          <c:order val="2"/>
          <c:tx>
            <c:strRef>
              <c:f>'[2]1-kuř.2013'!$F$3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'[2]1-kuř.2013'!$C$4:$C$42</c:f>
              <c:strCache>
                <c:ptCount val="39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</c:strCache>
            </c:strRef>
          </c:cat>
          <c:val>
            <c:numRef>
              <c:f>'[2]1-kuř.2013'!$F$4:$F$42</c:f>
              <c:numCache>
                <c:formatCode>General</c:formatCode>
                <c:ptCount val="39"/>
                <c:pt idx="0" formatCode="0.0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 formatCode="0.00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 formatCode="0.00">
                  <c:v>22.5</c:v>
                </c:pt>
                <c:pt idx="22" formatCode="0.00">
                  <c:v>22.5</c:v>
                </c:pt>
                <c:pt idx="23" formatCode="0.00">
                  <c:v>22.5</c:v>
                </c:pt>
                <c:pt idx="24" formatCode="0.00">
                  <c:v>22.49</c:v>
                </c:pt>
                <c:pt idx="25" formatCode="0.00">
                  <c:v>22.49</c:v>
                </c:pt>
                <c:pt idx="26" formatCode="0.00">
                  <c:v>22.49</c:v>
                </c:pt>
                <c:pt idx="27" formatCode="0.00">
                  <c:v>22.49</c:v>
                </c:pt>
                <c:pt idx="28" formatCode="0.00">
                  <c:v>22.51</c:v>
                </c:pt>
                <c:pt idx="29" formatCode="0.00">
                  <c:v>22.52</c:v>
                </c:pt>
                <c:pt idx="30" formatCode="0.00">
                  <c:v>22.52</c:v>
                </c:pt>
                <c:pt idx="31" formatCode="0.00">
                  <c:v>22.79</c:v>
                </c:pt>
                <c:pt idx="32" formatCode="0.00">
                  <c:v>23.3</c:v>
                </c:pt>
                <c:pt idx="33" formatCode="0.00">
                  <c:v>24.11</c:v>
                </c:pt>
                <c:pt idx="34" formatCode="0.00">
                  <c:v>24.9</c:v>
                </c:pt>
                <c:pt idx="35" formatCode="0.00">
                  <c:v>24.94</c:v>
                </c:pt>
                <c:pt idx="36" formatCode="0.00">
                  <c:v>24.92</c:v>
                </c:pt>
                <c:pt idx="37" formatCode="0.00">
                  <c:v>24.94</c:v>
                </c:pt>
                <c:pt idx="38" formatCode="0.00">
                  <c:v>24.93</c:v>
                </c:pt>
              </c:numCache>
            </c:numRef>
          </c:val>
        </c:ser>
        <c:marker val="1"/>
        <c:axId val="86357888"/>
        <c:axId val="86359424"/>
      </c:lineChart>
      <c:catAx>
        <c:axId val="833898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6349312"/>
        <c:crosses val="autoZero"/>
        <c:lblAlgn val="ctr"/>
        <c:lblOffset val="100"/>
        <c:tickLblSkip val="3"/>
        <c:tickMarkSkip val="3"/>
      </c:catAx>
      <c:valAx>
        <c:axId val="8634931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389824"/>
        <c:crosses val="autoZero"/>
        <c:crossBetween val="between"/>
      </c:valAx>
      <c:catAx>
        <c:axId val="86357888"/>
        <c:scaling>
          <c:orientation val="minMax"/>
        </c:scaling>
        <c:delete val="1"/>
        <c:axPos val="b"/>
        <c:tickLblPos val="none"/>
        <c:crossAx val="86359424"/>
        <c:crosses val="autoZero"/>
        <c:lblAlgn val="ctr"/>
        <c:lblOffset val="100"/>
      </c:catAx>
      <c:valAx>
        <c:axId val="86359424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35788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808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369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3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81"/>
          <c:w val="0.76948147367867337"/>
          <c:h val="0.67940733268592124"/>
        </c:manualLayout>
      </c:layout>
      <c:lineChart>
        <c:grouping val="standard"/>
        <c:ser>
          <c:idx val="2"/>
          <c:order val="0"/>
          <c:tx>
            <c:strRef>
              <c:f>'[2]2-prodrubneděl2013'!$B$1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'[2]2-prodrubneděl2013'!$C$1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'[2]2-prodrubneděl2013'!$D$1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'[2]2-prodrubneděl2013'!$E$1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</c:numCache>
            </c:numRef>
          </c:val>
        </c:ser>
        <c:marker val="1"/>
        <c:axId val="83408000"/>
        <c:axId val="83409536"/>
      </c:lineChart>
      <c:catAx>
        <c:axId val="834080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3409536"/>
        <c:crossesAt val="2500"/>
        <c:auto val="1"/>
        <c:lblAlgn val="ctr"/>
        <c:lblOffset val="160"/>
        <c:tickLblSkip val="1"/>
        <c:tickMarkSkip val="1"/>
      </c:catAx>
      <c:valAx>
        <c:axId val="83409536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340800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916" l="0.39370078740157488" r="0.51181102362204722" t="0.74803149606299613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088"/>
          <c:h val="0.68113740474129747"/>
        </c:manualLayout>
      </c:layout>
      <c:lineChart>
        <c:grouping val="standard"/>
        <c:ser>
          <c:idx val="0"/>
          <c:order val="0"/>
          <c:tx>
            <c:strRef>
              <c:f>'[2]3-prodrubvyr2013'!$B$1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'[2]3-prodrubvyr2013'!$B$2:$B$13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1"/>
          <c:tx>
            <c:strRef>
              <c:f>'[2]3-prodrubvyr2013'!$C$1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'[2]3-prodrubvyr2013'!$C$2:$C$13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2"/>
          <c:tx>
            <c:strRef>
              <c:f>'[2]3-prodrubvyr2013'!$D$1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'[2]3-prodrubvyr2013'!$D$2:$D$13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3"/>
          <c:tx>
            <c:strRef>
              <c:f>'[2]3-prodrubvyr2013'!$E$1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'[2]3-prodrubvyr2013'!$E$2:$E$13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</c:numCache>
            </c:numRef>
          </c:val>
        </c:ser>
        <c:marker val="1"/>
        <c:axId val="77445376"/>
        <c:axId val="77451264"/>
      </c:lineChart>
      <c:catAx>
        <c:axId val="774453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7451264"/>
        <c:crossesAt val="6500"/>
        <c:auto val="1"/>
        <c:lblAlgn val="ctr"/>
        <c:lblOffset val="100"/>
        <c:tickLblSkip val="1"/>
        <c:tickMarkSkip val="1"/>
      </c:catAx>
      <c:valAx>
        <c:axId val="77451264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744537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224"/>
          <c:y val="0.33154670060182112"/>
          <c:w val="0.13800192475940506"/>
          <c:h val="0.1999406134839209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36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2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3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2013-04-24T09:27:28Z</dcterms:modified>
</cp:coreProperties>
</file>