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2828787705884589"/>
          <c:y val="1.93663781583437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'[2]1-kuř.2014'!$C$4:$C$51</c:f>
              <c:strCache>
                <c:ptCount val="48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  <c:pt idx="46">
                  <c:v>XI-2014</c:v>
                </c:pt>
                <c:pt idx="47">
                  <c:v>XII-2014</c:v>
                </c:pt>
              </c:strCache>
            </c:strRef>
          </c:cat>
          <c:val>
            <c:numRef>
              <c:f>'[2]1-kuř.2014'!$D$4:$D$51</c:f>
              <c:numCache>
                <c:formatCode>General</c:formatCode>
                <c:ptCount val="48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  <c:pt idx="42">
                  <c:v>19683</c:v>
                </c:pt>
                <c:pt idx="43">
                  <c:v>18372</c:v>
                </c:pt>
                <c:pt idx="44">
                  <c:v>19012</c:v>
                </c:pt>
                <c:pt idx="45">
                  <c:v>20168</c:v>
                </c:pt>
                <c:pt idx="46">
                  <c:v>17311</c:v>
                </c:pt>
                <c:pt idx="47">
                  <c:v>16758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'[2]1-kuř.2014'!$C$4:$C$51</c:f>
              <c:strCache>
                <c:ptCount val="48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  <c:pt idx="46">
                  <c:v>XI-2014</c:v>
                </c:pt>
                <c:pt idx="47">
                  <c:v>XII-2014</c:v>
                </c:pt>
              </c:strCache>
            </c:strRef>
          </c:cat>
          <c:val>
            <c:numRef>
              <c:f>'[2]1-kuř.2014'!$E$4:$E$51</c:f>
              <c:numCache>
                <c:formatCode>General</c:formatCode>
                <c:ptCount val="48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  <c:pt idx="42">
                  <c:v>392</c:v>
                </c:pt>
                <c:pt idx="43">
                  <c:v>337</c:v>
                </c:pt>
                <c:pt idx="44">
                  <c:v>552</c:v>
                </c:pt>
                <c:pt idx="45">
                  <c:v>945</c:v>
                </c:pt>
                <c:pt idx="46">
                  <c:v>1122</c:v>
                </c:pt>
                <c:pt idx="47">
                  <c:v>1041</c:v>
                </c:pt>
              </c:numCache>
            </c:numRef>
          </c:val>
        </c:ser>
        <c:axId val="89161728"/>
        <c:axId val="89164032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'[2]1-kuř.2014'!$C$4:$C$51</c:f>
              <c:strCache>
                <c:ptCount val="48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  <c:pt idx="46">
                  <c:v>XI-2014</c:v>
                </c:pt>
                <c:pt idx="47">
                  <c:v>XII-2014</c:v>
                </c:pt>
              </c:strCache>
            </c:strRef>
          </c:cat>
          <c:val>
            <c:numRef>
              <c:f>'[2]1-kuř.2014'!$F$4:$F$51</c:f>
              <c:numCache>
                <c:formatCode>General</c:formatCode>
                <c:ptCount val="48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  <c:pt idx="38" formatCode="0.00">
                  <c:v>23.85</c:v>
                </c:pt>
                <c:pt idx="39" formatCode="0.00">
                  <c:v>23.87</c:v>
                </c:pt>
                <c:pt idx="40">
                  <c:v>23.87</c:v>
                </c:pt>
                <c:pt idx="41" formatCode="0.00">
                  <c:v>23.86</c:v>
                </c:pt>
                <c:pt idx="42" formatCode="0.00">
                  <c:v>23.86</c:v>
                </c:pt>
                <c:pt idx="43" formatCode="0.00">
                  <c:v>23.87</c:v>
                </c:pt>
                <c:pt idx="44" formatCode="0.00">
                  <c:v>23.844681302722684</c:v>
                </c:pt>
                <c:pt idx="45" formatCode="0.00">
                  <c:v>23.47</c:v>
                </c:pt>
                <c:pt idx="46" formatCode="0.00">
                  <c:v>23.48</c:v>
                </c:pt>
                <c:pt idx="47" formatCode="0.00">
                  <c:v>23.45</c:v>
                </c:pt>
              </c:numCache>
            </c:numRef>
          </c:val>
        </c:ser>
        <c:marker val="1"/>
        <c:axId val="89072000"/>
        <c:axId val="89073536"/>
      </c:lineChart>
      <c:catAx>
        <c:axId val="891617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9164032"/>
        <c:crosses val="autoZero"/>
        <c:lblAlgn val="ctr"/>
        <c:lblOffset val="100"/>
        <c:tickLblSkip val="3"/>
        <c:tickMarkSkip val="3"/>
      </c:catAx>
      <c:valAx>
        <c:axId val="8916403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161728"/>
        <c:crosses val="autoZero"/>
        <c:crossBetween val="between"/>
      </c:valAx>
      <c:catAx>
        <c:axId val="89072000"/>
        <c:scaling>
          <c:orientation val="minMax"/>
        </c:scaling>
        <c:delete val="1"/>
        <c:axPos val="b"/>
        <c:tickLblPos val="none"/>
        <c:crossAx val="89073536"/>
        <c:crosses val="autoZero"/>
        <c:lblAlgn val="ctr"/>
        <c:lblOffset val="100"/>
      </c:catAx>
      <c:valAx>
        <c:axId val="89073536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07200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35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8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28"/>
          <c:w val="0.76948147367868436"/>
          <c:h val="0.67940733268592679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dPt>
            <c:idx val="4"/>
            <c:spPr>
              <a:ln w="9525">
                <a:solidFill>
                  <a:srgbClr val="3379CD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</c:ser>
        <c:marker val="1"/>
        <c:axId val="89725568"/>
        <c:axId val="89739648"/>
      </c:lineChart>
      <c:catAx>
        <c:axId val="89725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739648"/>
        <c:crossesAt val="2500"/>
        <c:auto val="1"/>
        <c:lblAlgn val="ctr"/>
        <c:lblOffset val="160"/>
        <c:tickLblSkip val="1"/>
        <c:tickMarkSkip val="1"/>
      </c:catAx>
      <c:valAx>
        <c:axId val="8973964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72556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314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56" l="0.39370078740157488" r="0.51181102362204722" t="0.74803149606300312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976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</c:ser>
        <c:marker val="1"/>
        <c:axId val="89194880"/>
        <c:axId val="89197952"/>
      </c:lineChart>
      <c:catAx>
        <c:axId val="89194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197952"/>
        <c:crossesAt val="6500"/>
        <c:auto val="1"/>
        <c:lblAlgn val="ctr"/>
        <c:lblOffset val="100"/>
        <c:tickLblSkip val="1"/>
        <c:tickMarkSkip val="1"/>
      </c:catAx>
      <c:valAx>
        <c:axId val="89197952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19488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779"/>
          <c:y val="0.35293706484120452"/>
          <c:w val="0.13800192475940506"/>
          <c:h val="0.317587636697023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8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47625</xdr:rowOff>
    </xdr:from>
    <xdr:to>
      <xdr:col>9</xdr:col>
      <xdr:colOff>590550</xdr:colOff>
      <xdr:row>20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47625</xdr:rowOff>
    </xdr:from>
    <xdr:to>
      <xdr:col>9</xdr:col>
      <xdr:colOff>361950</xdr:colOff>
      <xdr:row>20</xdr:row>
      <xdr:rowOff>76199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38100</xdr:rowOff>
    </xdr:from>
    <xdr:to>
      <xdr:col>9</xdr:col>
      <xdr:colOff>419100</xdr:colOff>
      <xdr:row>19</xdr:row>
      <xdr:rowOff>171449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12014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2014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  <row r="49">
          <cell r="C49" t="str">
            <v>X-2014</v>
          </cell>
          <cell r="D49">
            <v>20168</v>
          </cell>
          <cell r="E49">
            <v>945</v>
          </cell>
          <cell r="F49">
            <v>23.47</v>
          </cell>
        </row>
        <row r="50">
          <cell r="C50" t="str">
            <v>XI-2014</v>
          </cell>
          <cell r="D50">
            <v>17311</v>
          </cell>
          <cell r="E50">
            <v>1122</v>
          </cell>
          <cell r="F50">
            <v>23.48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  <cell r="E11">
            <v>4314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  <cell r="E12">
            <v>4104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  <cell r="E11">
            <v>8095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  <cell r="E12">
            <v>7586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  <row r="49">
          <cell r="C49" t="str">
            <v>X-2014</v>
          </cell>
          <cell r="D49">
            <v>20168</v>
          </cell>
          <cell r="E49">
            <v>945</v>
          </cell>
          <cell r="F49">
            <v>23.47</v>
          </cell>
        </row>
        <row r="50">
          <cell r="C50" t="str">
            <v>XI-2014</v>
          </cell>
          <cell r="D50">
            <v>17311</v>
          </cell>
          <cell r="E50">
            <v>1122</v>
          </cell>
          <cell r="F50">
            <v>23.48</v>
          </cell>
        </row>
        <row r="51">
          <cell r="C51" t="str">
            <v>XII-2014</v>
          </cell>
          <cell r="D51">
            <v>16758</v>
          </cell>
          <cell r="E51">
            <v>1041</v>
          </cell>
          <cell r="F51">
            <v>23.45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  <cell r="E11">
            <v>4314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  <cell r="E12">
            <v>4104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  <cell r="E13">
            <v>3990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  <cell r="E11">
            <v>8095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  <cell r="E12">
            <v>7586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  <cell r="E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2015-01-22T09:44:43Z</dcterms:modified>
</cp:coreProperties>
</file>