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467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'[1]1-kuř.2012'!$C$4:$C$51</c:f>
              <c:strCache>
                <c:ptCount val="4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  <c:pt idx="47">
                  <c:v>XII-2012</c:v>
                </c:pt>
              </c:strCache>
            </c:strRef>
          </c:cat>
          <c:val>
            <c:numRef>
              <c:f>'[1]1-kuř.2012'!$D$4:$D$51</c:f>
              <c:numCache>
                <c:formatCode>General</c:formatCode>
                <c:ptCount val="48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  <c:pt idx="43">
                  <c:v>20045</c:v>
                </c:pt>
                <c:pt idx="44">
                  <c:v>18261</c:v>
                </c:pt>
                <c:pt idx="45">
                  <c:v>21598</c:v>
                </c:pt>
                <c:pt idx="46">
                  <c:v>19450</c:v>
                </c:pt>
                <c:pt idx="47">
                  <c:v>17192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'[1]1-kuř.2012'!$C$4:$C$51</c:f>
              <c:strCache>
                <c:ptCount val="4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  <c:pt idx="47">
                  <c:v>XII-2012</c:v>
                </c:pt>
              </c:strCache>
            </c:strRef>
          </c:cat>
          <c:val>
            <c:numRef>
              <c:f>'[1]1-kuř.2012'!$E$4:$E$51</c:f>
              <c:numCache>
                <c:formatCode>General</c:formatCode>
                <c:ptCount val="48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  <c:pt idx="43">
                  <c:v>729</c:v>
                </c:pt>
                <c:pt idx="44">
                  <c:v>965</c:v>
                </c:pt>
                <c:pt idx="45">
                  <c:v>1253</c:v>
                </c:pt>
                <c:pt idx="46">
                  <c:v>1639</c:v>
                </c:pt>
                <c:pt idx="47">
                  <c:v>1911</c:v>
                </c:pt>
              </c:numCache>
            </c:numRef>
          </c:val>
        </c:ser>
        <c:axId val="73643904"/>
        <c:axId val="73859456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'[1]1-kuř.2012'!$C$4:$C$51</c:f>
              <c:strCache>
                <c:ptCount val="48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  <c:pt idx="46">
                  <c:v>XI-2012</c:v>
                </c:pt>
                <c:pt idx="47">
                  <c:v>XII-2012</c:v>
                </c:pt>
              </c:strCache>
            </c:strRef>
          </c:cat>
          <c:val>
            <c:numRef>
              <c:f>'[1]1-kuř.2012'!$F$4:$F$51</c:f>
              <c:numCache>
                <c:formatCode>General</c:formatCode>
                <c:ptCount val="48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  <c:pt idx="43">
                  <c:v>22.79</c:v>
                </c:pt>
                <c:pt idx="44">
                  <c:v>23.3</c:v>
                </c:pt>
                <c:pt idx="45">
                  <c:v>24.11</c:v>
                </c:pt>
                <c:pt idx="46">
                  <c:v>24.9</c:v>
                </c:pt>
                <c:pt idx="47">
                  <c:v>24.94</c:v>
                </c:pt>
              </c:numCache>
            </c:numRef>
          </c:val>
        </c:ser>
        <c:marker val="1"/>
        <c:axId val="73860992"/>
        <c:axId val="73862528"/>
      </c:lineChart>
      <c:catAx>
        <c:axId val="736439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859456"/>
        <c:crosses val="autoZero"/>
        <c:lblAlgn val="ctr"/>
        <c:lblOffset val="100"/>
        <c:tickLblSkip val="3"/>
        <c:tickMarkSkip val="3"/>
      </c:catAx>
      <c:valAx>
        <c:axId val="7385945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43904"/>
        <c:crosses val="autoZero"/>
        <c:crossBetween val="between"/>
      </c:valAx>
      <c:catAx>
        <c:axId val="73860992"/>
        <c:scaling>
          <c:orientation val="minMax"/>
        </c:scaling>
        <c:delete val="1"/>
        <c:axPos val="b"/>
        <c:tickLblPos val="none"/>
        <c:crossAx val="73862528"/>
        <c:crosses val="autoZero"/>
        <c:lblAlgn val="ctr"/>
        <c:lblOffset val="100"/>
      </c:catAx>
      <c:valAx>
        <c:axId val="73862528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6099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70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09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2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54"/>
          <c:w val="0.76948147367867137"/>
          <c:h val="0.67940733268592024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marker val="1"/>
        <c:axId val="74012928"/>
        <c:axId val="74023296"/>
      </c:lineChart>
      <c:catAx>
        <c:axId val="74012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23296"/>
        <c:crossesAt val="2500"/>
        <c:auto val="1"/>
        <c:lblAlgn val="ctr"/>
        <c:lblOffset val="160"/>
        <c:tickLblSkip val="1"/>
        <c:tickMarkSkip val="1"/>
      </c:catAx>
      <c:valAx>
        <c:axId val="7402329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29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805" l="0.39370078740157488" r="0.51181102362204722" t="0.7480314960629951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91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marker val="1"/>
        <c:axId val="73976832"/>
        <c:axId val="73983104"/>
      </c:lineChart>
      <c:catAx>
        <c:axId val="73976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83104"/>
        <c:crossesAt val="6500"/>
        <c:auto val="1"/>
        <c:lblAlgn val="ctr"/>
        <c:lblOffset val="100"/>
        <c:tickLblSkip val="1"/>
        <c:tickMarkSkip val="1"/>
      </c:catAx>
      <c:valAx>
        <c:axId val="7398310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7683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124"/>
          <c:y val="0.33154670060182062"/>
          <c:w val="0.13800192475940506"/>
          <c:h val="0.199940613483921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09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ůb2004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  <row r="48">
          <cell r="C48" t="str">
            <v>IX-2012</v>
          </cell>
          <cell r="D48">
            <v>18261</v>
          </cell>
          <cell r="E48">
            <v>965</v>
          </cell>
          <cell r="F48">
            <v>23.3</v>
          </cell>
        </row>
        <row r="49">
          <cell r="C49" t="str">
            <v>X-2012</v>
          </cell>
          <cell r="D49">
            <v>21598</v>
          </cell>
          <cell r="E49">
            <v>1253</v>
          </cell>
          <cell r="F49">
            <v>24.11</v>
          </cell>
        </row>
        <row r="50">
          <cell r="C50" t="str">
            <v>XI-2012</v>
          </cell>
          <cell r="D50">
            <v>19450</v>
          </cell>
          <cell r="E50">
            <v>1639</v>
          </cell>
          <cell r="F50">
            <v>24.9</v>
          </cell>
        </row>
        <row r="51">
          <cell r="C51" t="str">
            <v>XII-2012</v>
          </cell>
          <cell r="D51">
            <v>17192</v>
          </cell>
          <cell r="E51">
            <v>1911</v>
          </cell>
          <cell r="F51">
            <v>24.94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  <cell r="E10">
            <v>3367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  <cell r="E11">
            <v>3920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  <cell r="E12">
            <v>3790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  <cell r="E13">
            <v>3079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  <cell r="E10">
            <v>6863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  <cell r="E11">
            <v>7554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  <cell r="E12">
            <v>7744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  <cell r="E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2013-01-24T07:44:13Z</dcterms:modified>
</cp:coreProperties>
</file>