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'[1]1-kuř.2013'!$C$4:$C$48</c:f>
              <c:strCache>
                <c:ptCount val="45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</c:strCache>
            </c:strRef>
          </c:cat>
          <c:val>
            <c:numRef>
              <c:f>'[1]1-kuř.2013'!$D$4:$D$48</c:f>
              <c:numCache>
                <c:formatCode>General</c:formatCode>
                <c:ptCount val="45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  <c:pt idx="41">
                  <c:v>16288</c:v>
                </c:pt>
                <c:pt idx="42">
                  <c:v>20278</c:v>
                </c:pt>
                <c:pt idx="43">
                  <c:v>17879</c:v>
                </c:pt>
                <c:pt idx="44">
                  <c:v>18814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'[1]1-kuř.2013'!$C$4:$C$48</c:f>
              <c:strCache>
                <c:ptCount val="45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</c:strCache>
            </c:strRef>
          </c:cat>
          <c:val>
            <c:numRef>
              <c:f>'[1]1-kuř.2013'!$E$4:$E$48</c:f>
              <c:numCache>
                <c:formatCode>General</c:formatCode>
                <c:ptCount val="45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  <c:pt idx="41">
                  <c:v>728</c:v>
                </c:pt>
                <c:pt idx="42">
                  <c:v>776</c:v>
                </c:pt>
                <c:pt idx="43">
                  <c:v>756</c:v>
                </c:pt>
                <c:pt idx="44">
                  <c:v>1025</c:v>
                </c:pt>
              </c:numCache>
            </c:numRef>
          </c:val>
        </c:ser>
        <c:axId val="73643904"/>
        <c:axId val="73658752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'[1]1-kuř.2013'!$C$4:$C$48</c:f>
              <c:strCache>
                <c:ptCount val="45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</c:strCache>
            </c:strRef>
          </c:cat>
          <c:val>
            <c:numRef>
              <c:f>'[1]1-kuř.2013'!$F$4:$F$48</c:f>
              <c:numCache>
                <c:formatCode>General</c:formatCode>
                <c:ptCount val="45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  <c:pt idx="40">
                  <c:v>24.52</c:v>
                </c:pt>
                <c:pt idx="41">
                  <c:v>24.5</c:v>
                </c:pt>
                <c:pt idx="42">
                  <c:v>24.4</c:v>
                </c:pt>
                <c:pt idx="43">
                  <c:v>24.4</c:v>
                </c:pt>
                <c:pt idx="44">
                  <c:v>24.39</c:v>
                </c:pt>
              </c:numCache>
            </c:numRef>
          </c:val>
        </c:ser>
        <c:marker val="1"/>
        <c:axId val="73660288"/>
        <c:axId val="73661824"/>
      </c:lineChart>
      <c:catAx>
        <c:axId val="7364390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658752"/>
        <c:crosses val="autoZero"/>
        <c:lblAlgn val="ctr"/>
        <c:lblOffset val="100"/>
        <c:tickLblSkip val="3"/>
        <c:tickMarkSkip val="3"/>
      </c:catAx>
      <c:valAx>
        <c:axId val="73658752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43904"/>
        <c:crosses val="autoZero"/>
        <c:crossBetween val="between"/>
      </c:valAx>
      <c:catAx>
        <c:axId val="73660288"/>
        <c:scaling>
          <c:orientation val="minMax"/>
        </c:scaling>
        <c:delete val="1"/>
        <c:axPos val="b"/>
        <c:tickLblPos val="none"/>
        <c:crossAx val="73661824"/>
        <c:crosses val="autoZero"/>
        <c:lblAlgn val="ctr"/>
        <c:lblOffset val="100"/>
      </c:catAx>
      <c:valAx>
        <c:axId val="73661824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6028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947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7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1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17"/>
          <c:w val="0.76948147367867614"/>
          <c:h val="0.67940733268592268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</c:numCache>
            </c:numRef>
          </c:val>
        </c:ser>
        <c:marker val="1"/>
        <c:axId val="74009600"/>
        <c:axId val="74023680"/>
      </c:lineChart>
      <c:catAx>
        <c:axId val="740096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23680"/>
        <c:crossesAt val="2500"/>
        <c:auto val="1"/>
        <c:lblAlgn val="ctr"/>
        <c:lblOffset val="160"/>
        <c:tickLblSkip val="1"/>
        <c:tickMarkSkip val="1"/>
      </c:catAx>
      <c:valAx>
        <c:axId val="74023680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0960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083" l="0.39370078740157488" r="0.51181102362204722" t="0.74803149606299746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321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'[1]3-prodrubvyr2013'!$B$1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'[1]3-prodrubvyr2013'!$C$1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'[1]3-prodrubvyr2013'!$D$1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'[1]3-prodrubvyr2013'!$E$1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</c:numCache>
            </c:numRef>
          </c:val>
        </c:ser>
        <c:marker val="1"/>
        <c:axId val="73960832"/>
        <c:axId val="73971200"/>
      </c:lineChart>
      <c:catAx>
        <c:axId val="739608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71200"/>
        <c:crossesAt val="6500"/>
        <c:auto val="1"/>
        <c:lblAlgn val="ctr"/>
        <c:lblOffset val="100"/>
        <c:tickLblSkip val="1"/>
        <c:tickMarkSkip val="1"/>
      </c:catAx>
      <c:valAx>
        <c:axId val="73971200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6083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368"/>
          <c:y val="0.33154670060182184"/>
          <c:w val="0.13800192475940506"/>
          <c:h val="0.199940613483921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7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9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  <row r="48">
          <cell r="C48" t="str">
            <v>IX-2013</v>
          </cell>
          <cell r="D48">
            <v>18814</v>
          </cell>
          <cell r="E48">
            <v>1025</v>
          </cell>
          <cell r="F48">
            <v>24.39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  <cell r="E10">
            <v>3822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  <cell r="E9">
            <v>8182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  <cell r="E10">
            <v>6766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2013-10-25T10:42:06Z</dcterms:modified>
</cp:coreProperties>
</file>