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8787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'[2]1-kuř.2012'!$D$3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'[2]1-kuř.2012'!$C$4:$C$43</c:f>
              <c:strCache>
                <c:ptCount val="40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</c:strCache>
            </c:strRef>
          </c:cat>
          <c:val>
            <c:numRef>
              <c:f>'[2]1-kuř.2012'!$D$4:$D$43</c:f>
              <c:numCache>
                <c:formatCode>General</c:formatCode>
                <c:ptCount val="40"/>
                <c:pt idx="0">
                  <c:v>18484</c:v>
                </c:pt>
                <c:pt idx="1">
                  <c:v>16606</c:v>
                </c:pt>
                <c:pt idx="2">
                  <c:v>19624</c:v>
                </c:pt>
                <c:pt idx="3">
                  <c:v>21542</c:v>
                </c:pt>
                <c:pt idx="4">
                  <c:v>19385</c:v>
                </c:pt>
                <c:pt idx="5">
                  <c:v>21978</c:v>
                </c:pt>
                <c:pt idx="6">
                  <c:v>22005</c:v>
                </c:pt>
                <c:pt idx="7" formatCode="0">
                  <c:v>20845</c:v>
                </c:pt>
                <c:pt idx="8">
                  <c:v>21795</c:v>
                </c:pt>
                <c:pt idx="9">
                  <c:v>21658</c:v>
                </c:pt>
                <c:pt idx="10">
                  <c:v>20586</c:v>
                </c:pt>
                <c:pt idx="11">
                  <c:v>19350</c:v>
                </c:pt>
                <c:pt idx="12">
                  <c:v>16861</c:v>
                </c:pt>
                <c:pt idx="13">
                  <c:v>16248</c:v>
                </c:pt>
                <c:pt idx="14">
                  <c:v>21234</c:v>
                </c:pt>
                <c:pt idx="15">
                  <c:v>20714</c:v>
                </c:pt>
                <c:pt idx="16">
                  <c:v>20176</c:v>
                </c:pt>
                <c:pt idx="17">
                  <c:v>21741</c:v>
                </c:pt>
                <c:pt idx="18">
                  <c:v>20446</c:v>
                </c:pt>
                <c:pt idx="19">
                  <c:v>20611</c:v>
                </c:pt>
                <c:pt idx="20">
                  <c:v>20755</c:v>
                </c:pt>
                <c:pt idx="21">
                  <c:v>20270</c:v>
                </c:pt>
                <c:pt idx="22">
                  <c:v>20900</c:v>
                </c:pt>
                <c:pt idx="23">
                  <c:v>18374</c:v>
                </c:pt>
                <c:pt idx="24">
                  <c:v>16193</c:v>
                </c:pt>
                <c:pt idx="25">
                  <c:v>15184</c:v>
                </c:pt>
                <c:pt idx="26">
                  <c:v>17422</c:v>
                </c:pt>
                <c:pt idx="27">
                  <c:v>18199</c:v>
                </c:pt>
                <c:pt idx="28">
                  <c:v>18038</c:v>
                </c:pt>
                <c:pt idx="29">
                  <c:v>18948</c:v>
                </c:pt>
                <c:pt idx="30">
                  <c:v>17467</c:v>
                </c:pt>
                <c:pt idx="31">
                  <c:v>20347</c:v>
                </c:pt>
                <c:pt idx="32">
                  <c:v>19346</c:v>
                </c:pt>
                <c:pt idx="33">
                  <c:v>18814</c:v>
                </c:pt>
                <c:pt idx="34">
                  <c:v>19048</c:v>
                </c:pt>
                <c:pt idx="35">
                  <c:v>18154</c:v>
                </c:pt>
                <c:pt idx="36">
                  <c:v>17302</c:v>
                </c:pt>
                <c:pt idx="37">
                  <c:v>15861</c:v>
                </c:pt>
                <c:pt idx="38">
                  <c:v>18251</c:v>
                </c:pt>
                <c:pt idx="39">
                  <c:v>18456</c:v>
                </c:pt>
              </c:numCache>
            </c:numRef>
          </c:val>
        </c:ser>
        <c:ser>
          <c:idx val="0"/>
          <c:order val="1"/>
          <c:tx>
            <c:strRef>
              <c:f>'[2]1-kuř.2012'!$E$3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'[2]1-kuř.2012'!$C$4:$C$43</c:f>
              <c:strCache>
                <c:ptCount val="40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</c:strCache>
            </c:strRef>
          </c:cat>
          <c:val>
            <c:numRef>
              <c:f>'[2]1-kuř.2012'!$E$4:$E$43</c:f>
              <c:numCache>
                <c:formatCode>General</c:formatCode>
                <c:ptCount val="40"/>
                <c:pt idx="0">
                  <c:v>1647</c:v>
                </c:pt>
                <c:pt idx="1">
                  <c:v>972</c:v>
                </c:pt>
                <c:pt idx="2">
                  <c:v>825</c:v>
                </c:pt>
                <c:pt idx="3">
                  <c:v>996</c:v>
                </c:pt>
                <c:pt idx="4">
                  <c:v>1020</c:v>
                </c:pt>
                <c:pt idx="5">
                  <c:v>942</c:v>
                </c:pt>
                <c:pt idx="6">
                  <c:v>1160</c:v>
                </c:pt>
                <c:pt idx="7" formatCode="0">
                  <c:v>1488</c:v>
                </c:pt>
                <c:pt idx="8">
                  <c:v>1509</c:v>
                </c:pt>
                <c:pt idx="9">
                  <c:v>2008</c:v>
                </c:pt>
                <c:pt idx="10">
                  <c:v>2377</c:v>
                </c:pt>
                <c:pt idx="11">
                  <c:v>2283</c:v>
                </c:pt>
                <c:pt idx="12">
                  <c:v>1967</c:v>
                </c:pt>
                <c:pt idx="13">
                  <c:v>1548</c:v>
                </c:pt>
                <c:pt idx="14">
                  <c:v>1454</c:v>
                </c:pt>
                <c:pt idx="15">
                  <c:v>1622</c:v>
                </c:pt>
                <c:pt idx="16">
                  <c:v>1768</c:v>
                </c:pt>
                <c:pt idx="17">
                  <c:v>1742</c:v>
                </c:pt>
                <c:pt idx="18">
                  <c:v>1855</c:v>
                </c:pt>
                <c:pt idx="19">
                  <c:v>1615</c:v>
                </c:pt>
                <c:pt idx="20">
                  <c:v>1823</c:v>
                </c:pt>
                <c:pt idx="21">
                  <c:v>2071</c:v>
                </c:pt>
                <c:pt idx="22">
                  <c:v>2248</c:v>
                </c:pt>
                <c:pt idx="23">
                  <c:v>2363</c:v>
                </c:pt>
                <c:pt idx="24">
                  <c:v>2251</c:v>
                </c:pt>
                <c:pt idx="25">
                  <c:v>1971</c:v>
                </c:pt>
                <c:pt idx="26">
                  <c:v>1697</c:v>
                </c:pt>
                <c:pt idx="27">
                  <c:v>1077</c:v>
                </c:pt>
                <c:pt idx="28">
                  <c:v>996</c:v>
                </c:pt>
                <c:pt idx="29">
                  <c:v>837</c:v>
                </c:pt>
                <c:pt idx="30">
                  <c:v>601</c:v>
                </c:pt>
                <c:pt idx="31">
                  <c:v>646</c:v>
                </c:pt>
                <c:pt idx="32">
                  <c:v>527</c:v>
                </c:pt>
                <c:pt idx="33">
                  <c:v>626</c:v>
                </c:pt>
                <c:pt idx="34">
                  <c:v>665</c:v>
                </c:pt>
                <c:pt idx="35">
                  <c:v>671</c:v>
                </c:pt>
                <c:pt idx="36">
                  <c:v>730</c:v>
                </c:pt>
                <c:pt idx="37">
                  <c:v>550</c:v>
                </c:pt>
                <c:pt idx="38">
                  <c:v>666</c:v>
                </c:pt>
                <c:pt idx="39">
                  <c:v>736</c:v>
                </c:pt>
              </c:numCache>
            </c:numRef>
          </c:val>
        </c:ser>
        <c:axId val="89394176"/>
        <c:axId val="89404544"/>
      </c:barChart>
      <c:lineChart>
        <c:grouping val="standard"/>
        <c:ser>
          <c:idx val="2"/>
          <c:order val="2"/>
          <c:tx>
            <c:strRef>
              <c:f>'[2]1-kuř.2012'!$F$3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'[2]1-kuř.2012'!$C$4:$C$43</c:f>
              <c:strCache>
                <c:ptCount val="40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</c:strCache>
            </c:strRef>
          </c:cat>
          <c:val>
            <c:numRef>
              <c:f>'[2]1-kuř.2012'!$F$4:$F$43</c:f>
              <c:numCache>
                <c:formatCode>0.00</c:formatCode>
                <c:ptCount val="40"/>
                <c:pt idx="0" formatCode="General">
                  <c:v>20.37</c:v>
                </c:pt>
                <c:pt idx="1">
                  <c:v>20.5</c:v>
                </c:pt>
                <c:pt idx="2" formatCode="General">
                  <c:v>20.69</c:v>
                </c:pt>
                <c:pt idx="3" formatCode="General">
                  <c:v>20.71</c:v>
                </c:pt>
                <c:pt idx="4">
                  <c:v>20.61</c:v>
                </c:pt>
                <c:pt idx="5" formatCode="General">
                  <c:v>20.61</c:v>
                </c:pt>
                <c:pt idx="6" formatCode="General">
                  <c:v>20.63</c:v>
                </c:pt>
                <c:pt idx="7">
                  <c:v>20.59</c:v>
                </c:pt>
                <c:pt idx="8">
                  <c:v>20.56</c:v>
                </c:pt>
                <c:pt idx="9" formatCode="General">
                  <c:v>20.57</c:v>
                </c:pt>
                <c:pt idx="10" formatCode="General">
                  <c:v>20.309999999999999</c:v>
                </c:pt>
                <c:pt idx="11" formatCode="General">
                  <c:v>20.149999999999999</c:v>
                </c:pt>
                <c:pt idx="12">
                  <c:v>20.100000000000001</c:v>
                </c:pt>
                <c:pt idx="13" formatCode="General">
                  <c:v>20.11</c:v>
                </c:pt>
                <c:pt idx="14" formatCode="General">
                  <c:v>20.12</c:v>
                </c:pt>
                <c:pt idx="15" formatCode="General">
                  <c:v>20.14</c:v>
                </c:pt>
                <c:pt idx="16" formatCode="General">
                  <c:v>20.079999999999998</c:v>
                </c:pt>
                <c:pt idx="17" formatCode="General">
                  <c:v>20.149999999999999</c:v>
                </c:pt>
                <c:pt idx="18" formatCode="General">
                  <c:v>20.45</c:v>
                </c:pt>
                <c:pt idx="19">
                  <c:v>20.463622136802087</c:v>
                </c:pt>
                <c:pt idx="20" formatCode="General">
                  <c:v>20.72</c:v>
                </c:pt>
                <c:pt idx="21" formatCode="General">
                  <c:v>20.95</c:v>
                </c:pt>
                <c:pt idx="22" formatCode="General">
                  <c:v>20.88</c:v>
                </c:pt>
                <c:pt idx="23" formatCode="General">
                  <c:v>20.89</c:v>
                </c:pt>
                <c:pt idx="24" formatCode="General">
                  <c:v>20.92</c:v>
                </c:pt>
                <c:pt idx="25" formatCode="General">
                  <c:v>21.27</c:v>
                </c:pt>
                <c:pt idx="26" formatCode="General">
                  <c:v>21.96</c:v>
                </c:pt>
                <c:pt idx="27" formatCode="General">
                  <c:v>22.29</c:v>
                </c:pt>
                <c:pt idx="28" formatCode="General">
                  <c:v>22.29</c:v>
                </c:pt>
                <c:pt idx="29" formatCode="General">
                  <c:v>22.33</c:v>
                </c:pt>
                <c:pt idx="30" formatCode="General">
                  <c:v>22.29</c:v>
                </c:pt>
                <c:pt idx="31" formatCode="General">
                  <c:v>22.31</c:v>
                </c:pt>
                <c:pt idx="32" formatCode="General">
                  <c:v>22.34</c:v>
                </c:pt>
                <c:pt idx="33">
                  <c:v>22.5</c:v>
                </c:pt>
                <c:pt idx="34">
                  <c:v>22.5</c:v>
                </c:pt>
                <c:pt idx="35">
                  <c:v>22.5</c:v>
                </c:pt>
                <c:pt idx="36">
                  <c:v>22.49</c:v>
                </c:pt>
                <c:pt idx="37">
                  <c:v>22.49</c:v>
                </c:pt>
                <c:pt idx="38">
                  <c:v>22.49</c:v>
                </c:pt>
                <c:pt idx="39">
                  <c:v>22.49</c:v>
                </c:pt>
              </c:numCache>
            </c:numRef>
          </c:val>
        </c:ser>
        <c:marker val="1"/>
        <c:axId val="89406464"/>
        <c:axId val="90136576"/>
      </c:lineChart>
      <c:catAx>
        <c:axId val="8939417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9404544"/>
        <c:crosses val="autoZero"/>
        <c:lblAlgn val="ctr"/>
        <c:lblOffset val="100"/>
        <c:tickLblSkip val="3"/>
        <c:tickMarkSkip val="3"/>
      </c:catAx>
      <c:valAx>
        <c:axId val="89404544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394176"/>
        <c:crosses val="autoZero"/>
        <c:crossBetween val="between"/>
      </c:valAx>
      <c:catAx>
        <c:axId val="89406464"/>
        <c:scaling>
          <c:orientation val="minMax"/>
        </c:scaling>
        <c:delete val="1"/>
        <c:axPos val="b"/>
        <c:tickLblPos val="none"/>
        <c:crossAx val="90136576"/>
        <c:crosses val="autoZero"/>
        <c:lblAlgn val="ctr"/>
        <c:lblOffset val="100"/>
      </c:catAx>
      <c:valAx>
        <c:axId val="90136576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40646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425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6536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193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584"/>
          <c:w val="0.76948147367866782"/>
          <c:h val="0.67940733268591769"/>
        </c:manualLayout>
      </c:layout>
      <c:lineChart>
        <c:grouping val="standard"/>
        <c:ser>
          <c:idx val="5"/>
          <c:order val="0"/>
          <c:tx>
            <c:strRef>
              <c:f>'[2]2-prodrubneděl2012'!$B$1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'[2]2-prodrubneděl2012'!$B$2:$B$13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 formatCode="0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1"/>
          <c:tx>
            <c:strRef>
              <c:f>'[2]2-prodrubneděl2012'!$C$1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'[2]2-prodrubneděl2012'!$C$2:$C$13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2"/>
          <c:tx>
            <c:strRef>
              <c:f>'[2]2-prodrubneděl2012'!$D$1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'[2]2-prodrubneděl2012'!$D$2:$D$13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3"/>
          <c:tx>
            <c:strRef>
              <c:f>'[2]2-prodrubneděl2012'!$E$1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'[2]2-prodrubneděl2012'!$E$2:$E$13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</c:numCache>
            </c:numRef>
          </c:val>
        </c:ser>
        <c:marker val="1"/>
        <c:axId val="85172224"/>
        <c:axId val="92297088"/>
      </c:lineChart>
      <c:catAx>
        <c:axId val="851722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2297088"/>
        <c:crossesAt val="3000"/>
        <c:auto val="1"/>
        <c:lblAlgn val="ctr"/>
        <c:lblOffset val="160"/>
        <c:tickLblSkip val="1"/>
        <c:tickMarkSkip val="1"/>
      </c:catAx>
      <c:valAx>
        <c:axId val="92297088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517222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505" l="0.39370078740157488" r="0.51181102362204722" t="0.74803149606299246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444"/>
          <c:h val="0.68113740474129747"/>
        </c:manualLayout>
      </c:layout>
      <c:lineChart>
        <c:grouping val="standard"/>
        <c:ser>
          <c:idx val="4"/>
          <c:order val="0"/>
          <c:tx>
            <c:strRef>
              <c:f>'[2]3-prodrubvyr2012'!$B$1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'[2]3-prodrubvyr2012'!$B$2:$B$13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1"/>
          <c:tx>
            <c:strRef>
              <c:f>'[2]3-prodrubvyr2012'!$C$1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'[2]3-prodrubvyr2012'!$C$2:$C$13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2"/>
          <c:tx>
            <c:strRef>
              <c:f>'[2]3-prodrubvyr2012'!$D$1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'[2]3-prodrubvyr2012'!$D$2:$D$13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3"/>
          <c:tx>
            <c:strRef>
              <c:f>'[2]3-prodrubvyr2012'!$E$1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'[2]3-prodrubvyr2012'!$E$2:$E$13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</c:numCache>
            </c:numRef>
          </c:val>
        </c:ser>
        <c:marker val="1"/>
        <c:axId val="87569536"/>
        <c:axId val="87571840"/>
      </c:lineChart>
      <c:catAx>
        <c:axId val="875695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571840"/>
        <c:crossesAt val="6500"/>
        <c:auto val="1"/>
        <c:lblAlgn val="ctr"/>
        <c:lblOffset val="100"/>
        <c:tickLblSkip val="1"/>
        <c:tickMarkSkip val="1"/>
      </c:catAx>
      <c:valAx>
        <c:axId val="87571840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756953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59713"/>
          <c:y val="0.33154670060181934"/>
          <c:w val="0.13800192475940506"/>
          <c:h val="0.199940613483920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536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32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042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02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02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  <cell r="E5">
            <v>4065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  <cell r="E5">
            <v>6909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2012-05-24T13:03:59Z</dcterms:modified>
</cp:coreProperties>
</file>