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<sst xmlns="http://schemas.openxmlformats.org/spreadsheetml/2006/main" count="1053" uniqueCount="255">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</sst>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57856"/>
        <c:axId val="65259392"/>
      </c:barChart>
      <c:catAx>
        <c:axId val="6525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65259392"/>
        <c:crosses val="autoZero"/>
        <c:auto val="1"/>
        <c:lblAlgn val="ctr"/>
        <c:lblOffset val="100"/>
        <c:noMultiLvlLbl val="0"/>
      </c:catAx>
      <c:valAx>
        <c:axId val="652593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257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67584"/>
        <c:axId val="65269120"/>
      </c:barChart>
      <c:catAx>
        <c:axId val="6526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65269120"/>
        <c:crosses val="autoZero"/>
        <c:auto val="1"/>
        <c:lblAlgn val="ctr"/>
        <c:lblOffset val="100"/>
        <c:noMultiLvlLbl val="0"/>
      </c:catAx>
      <c:valAx>
        <c:axId val="652691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267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91936"/>
        <c:axId val="65193472"/>
      </c:barChart>
      <c:catAx>
        <c:axId val="6519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65193472"/>
        <c:crosses val="autoZero"/>
        <c:auto val="1"/>
        <c:lblAlgn val="ctr"/>
        <c:lblOffset val="100"/>
        <c:noMultiLvlLbl val="0"/>
      </c:catAx>
      <c:valAx>
        <c:axId val="65193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191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06144"/>
        <c:axId val="65207680"/>
      </c:barChart>
      <c:catAx>
        <c:axId val="6520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65207680"/>
        <c:crosses val="autoZero"/>
        <c:auto val="1"/>
        <c:lblAlgn val="ctr"/>
        <c:lblOffset val="100"/>
        <c:noMultiLvlLbl val="0"/>
      </c:catAx>
      <c:valAx>
        <c:axId val="65207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20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Q17" sqref="Q17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>
        <v>8.18</v>
      </c>
      <c r="D15" s="69">
        <v>8</v>
      </c>
      <c r="E15" s="69">
        <v>8.6300000000000008</v>
      </c>
      <c r="F15" s="70">
        <v>220166</v>
      </c>
      <c r="G15" s="70">
        <v>1800906</v>
      </c>
      <c r="H15" s="69">
        <v>3.73</v>
      </c>
      <c r="I15" s="69">
        <v>3.36</v>
      </c>
      <c r="J15" s="70">
        <v>26316</v>
      </c>
      <c r="K15" s="72" t="s">
        <v>254</v>
      </c>
      <c r="L15" s="72" t="s">
        <v>254</v>
      </c>
      <c r="N15" s="65"/>
    </row>
    <row r="16" spans="1:21" s="12" customFormat="1" ht="18" customHeight="1" x14ac:dyDescent="0.2">
      <c r="A16" s="14">
        <v>2018</v>
      </c>
      <c r="B16" s="14">
        <v>8</v>
      </c>
      <c r="C16" s="69">
        <v>8.2200000000000006</v>
      </c>
      <c r="D16" s="69">
        <v>8.0399999999999991</v>
      </c>
      <c r="E16" s="69">
        <v>8.58</v>
      </c>
      <c r="F16" s="70">
        <v>210011</v>
      </c>
      <c r="G16" s="70">
        <v>1725903</v>
      </c>
      <c r="H16" s="69">
        <v>3.72</v>
      </c>
      <c r="I16" s="69">
        <v>3.32</v>
      </c>
      <c r="J16" s="70">
        <v>24055</v>
      </c>
      <c r="K16" s="70">
        <v>193</v>
      </c>
      <c r="L16" s="69">
        <v>3.89</v>
      </c>
      <c r="N16" s="65"/>
    </row>
    <row r="17" spans="1:21" s="12" customFormat="1" ht="18" customHeight="1" x14ac:dyDescent="0.2">
      <c r="A17" s="14">
        <v>2018</v>
      </c>
      <c r="B17" s="14">
        <v>9</v>
      </c>
      <c r="C17" s="69">
        <v>8.41</v>
      </c>
      <c r="D17" s="69">
        <v>8.1</v>
      </c>
      <c r="E17" s="69">
        <v>8.83</v>
      </c>
      <c r="F17" s="70">
        <v>202164</v>
      </c>
      <c r="G17" s="70">
        <v>1700226</v>
      </c>
      <c r="H17" s="69">
        <v>3.79</v>
      </c>
      <c r="I17" s="69">
        <v>3.41</v>
      </c>
      <c r="J17" s="70">
        <v>18124</v>
      </c>
      <c r="K17" s="72" t="s">
        <v>254</v>
      </c>
      <c r="L17" s="72" t="s">
        <v>254</v>
      </c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>
        <v>8.48</v>
      </c>
      <c r="D36" s="69">
        <v>8.1199999999999992</v>
      </c>
      <c r="E36" s="69">
        <v>9.14</v>
      </c>
      <c r="F36" s="70">
        <v>1505268</v>
      </c>
      <c r="G36" s="70">
        <v>12762031</v>
      </c>
      <c r="H36" s="69">
        <v>3.83</v>
      </c>
      <c r="I36" s="69">
        <v>3.43</v>
      </c>
      <c r="J36" s="70">
        <v>163604</v>
      </c>
      <c r="K36" s="72" t="s">
        <v>254</v>
      </c>
      <c r="L36" s="73" t="s">
        <v>254</v>
      </c>
      <c r="N36" s="65"/>
    </row>
    <row r="37" spans="1:14" s="12" customFormat="1" ht="18" customHeight="1" x14ac:dyDescent="0.2">
      <c r="A37" s="14">
        <v>2018</v>
      </c>
      <c r="B37" s="14">
        <v>8</v>
      </c>
      <c r="C37" s="69">
        <v>8.4499999999999993</v>
      </c>
      <c r="D37" s="69">
        <v>8.1199999999999992</v>
      </c>
      <c r="E37" s="69">
        <v>9.07</v>
      </c>
      <c r="F37" s="70">
        <v>1715279</v>
      </c>
      <c r="G37" s="70">
        <v>14498077</v>
      </c>
      <c r="H37" s="69">
        <v>3.82</v>
      </c>
      <c r="I37" s="69">
        <v>3.42</v>
      </c>
      <c r="J37" s="70">
        <v>187659</v>
      </c>
      <c r="K37" s="70">
        <v>1599</v>
      </c>
      <c r="L37" s="69">
        <v>4.01</v>
      </c>
      <c r="N37" s="65"/>
    </row>
    <row r="38" spans="1:14" s="12" customFormat="1" ht="18" customHeight="1" x14ac:dyDescent="0.2">
      <c r="A38" s="14">
        <v>2018</v>
      </c>
      <c r="B38" s="14">
        <v>9</v>
      </c>
      <c r="C38" s="69">
        <v>8.4499999999999993</v>
      </c>
      <c r="D38" s="69">
        <v>8.1199999999999992</v>
      </c>
      <c r="E38" s="69">
        <v>9.0399999999999991</v>
      </c>
      <c r="F38" s="70">
        <v>1917443</v>
      </c>
      <c r="G38" s="70">
        <v>16200586</v>
      </c>
      <c r="H38" s="69">
        <v>3.82</v>
      </c>
      <c r="I38" s="69">
        <v>3.42</v>
      </c>
      <c r="J38" s="70">
        <v>205783</v>
      </c>
      <c r="K38" s="72" t="s">
        <v>254</v>
      </c>
      <c r="L38" s="73" t="s">
        <v>254</v>
      </c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L70" sqref="L70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>
        <v>12089.81</v>
      </c>
      <c r="D15" s="22">
        <v>12.425919017751314</v>
      </c>
      <c r="E15" s="22">
        <v>26572.57</v>
      </c>
      <c r="F15" s="22">
        <v>8.8146912398763089</v>
      </c>
      <c r="G15" s="22">
        <v>4927.37</v>
      </c>
      <c r="H15" s="22">
        <v>15.412278761286448</v>
      </c>
      <c r="I15" s="22">
        <v>5039.3100000000004</v>
      </c>
      <c r="J15" s="22">
        <v>11.589086601141823</v>
      </c>
      <c r="K15" s="22">
        <v>3636.88</v>
      </c>
      <c r="L15" s="22">
        <v>23.414850091287036</v>
      </c>
      <c r="M15" s="22">
        <v>3634.68</v>
      </c>
      <c r="N15" s="22">
        <v>35.098000374173246</v>
      </c>
    </row>
    <row r="16" spans="1:20" s="2" customFormat="1" ht="27" customHeight="1" x14ac:dyDescent="0.2">
      <c r="A16" s="14">
        <v>2018</v>
      </c>
      <c r="B16" s="21">
        <v>9</v>
      </c>
      <c r="C16" s="22">
        <v>9973.01</v>
      </c>
      <c r="D16" s="22">
        <v>12.787914581455349</v>
      </c>
      <c r="E16" s="22">
        <v>30404.02</v>
      </c>
      <c r="F16" s="22">
        <v>9.4106305679314772</v>
      </c>
      <c r="G16" s="22">
        <v>4988.38</v>
      </c>
      <c r="H16" s="22">
        <v>15.206139067192154</v>
      </c>
      <c r="I16" s="22">
        <v>4703.25</v>
      </c>
      <c r="J16" s="22">
        <v>11.516079306862276</v>
      </c>
      <c r="K16" s="22">
        <v>3239.33</v>
      </c>
      <c r="L16" s="22">
        <v>23.517517511337221</v>
      </c>
      <c r="M16" s="22">
        <v>3291.21</v>
      </c>
      <c r="N16" s="22">
        <v>34.270982404647533</v>
      </c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>
        <v>1192.44</v>
      </c>
      <c r="D40" s="22">
        <v>154.94448357988662</v>
      </c>
      <c r="E40" s="22">
        <v>1950.5</v>
      </c>
      <c r="F40" s="22">
        <v>41.90874134837221</v>
      </c>
      <c r="G40" s="22">
        <v>956.94</v>
      </c>
      <c r="H40" s="22">
        <v>76.653708696469991</v>
      </c>
      <c r="I40" s="22">
        <v>248.95</v>
      </c>
      <c r="J40" s="22">
        <v>94.565173729664593</v>
      </c>
      <c r="K40" s="74" t="s">
        <v>254</v>
      </c>
      <c r="L40" s="74" t="s">
        <v>254</v>
      </c>
      <c r="M40" s="22">
        <v>658.77</v>
      </c>
      <c r="N40" s="22">
        <v>92.111055451826886</v>
      </c>
    </row>
    <row r="41" spans="1:14" s="2" customFormat="1" ht="27" customHeight="1" x14ac:dyDescent="0.2">
      <c r="A41" s="14">
        <v>2018</v>
      </c>
      <c r="B41" s="21">
        <v>9</v>
      </c>
      <c r="C41" s="22">
        <v>1308.8900000000001</v>
      </c>
      <c r="D41" s="22">
        <v>160.51463453766166</v>
      </c>
      <c r="E41" s="22">
        <v>1846.82</v>
      </c>
      <c r="F41" s="22">
        <v>41.175100984394795</v>
      </c>
      <c r="G41" s="22">
        <v>688.3</v>
      </c>
      <c r="H41" s="22">
        <v>80.039227081214591</v>
      </c>
      <c r="I41" s="22">
        <v>192.31</v>
      </c>
      <c r="J41" s="22">
        <v>96.703239561125272</v>
      </c>
      <c r="K41" s="74" t="s">
        <v>254</v>
      </c>
      <c r="L41" s="74" t="s">
        <v>254</v>
      </c>
      <c r="M41" s="22">
        <v>680.59</v>
      </c>
      <c r="N41" s="22">
        <v>90.458278846295116</v>
      </c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1" t="s">
        <v>56</v>
      </c>
      <c r="B56" s="91"/>
      <c r="C56" s="91"/>
      <c r="D56" s="91"/>
      <c r="E56" s="91"/>
      <c r="F56" s="91"/>
      <c r="G56" s="91"/>
      <c r="H56" s="91"/>
      <c r="I56" s="91"/>
      <c r="J56" s="91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4" t="s">
        <v>254</v>
      </c>
      <c r="F67" s="74" t="s">
        <v>254</v>
      </c>
      <c r="G67" s="74" t="s">
        <v>254</v>
      </c>
      <c r="H67" s="74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>
        <v>1613.69</v>
      </c>
      <c r="D68" s="22">
        <v>40.091343442668666</v>
      </c>
      <c r="E68" s="74" t="s">
        <v>254</v>
      </c>
      <c r="F68" s="74" t="s">
        <v>254</v>
      </c>
      <c r="G68" s="74" t="s">
        <v>254</v>
      </c>
      <c r="H68" s="74" t="s">
        <v>254</v>
      </c>
    </row>
    <row r="69" spans="1:8" s="2" customFormat="1" ht="27" customHeight="1" x14ac:dyDescent="0.2">
      <c r="A69" s="14">
        <v>2017</v>
      </c>
      <c r="B69" s="21">
        <v>9</v>
      </c>
      <c r="C69" s="22">
        <v>1148.53</v>
      </c>
      <c r="D69" s="22">
        <v>40.203564556433008</v>
      </c>
      <c r="E69" s="22">
        <v>901.23</v>
      </c>
      <c r="F69" s="22">
        <v>70.702262463522075</v>
      </c>
      <c r="G69" s="74" t="s">
        <v>254</v>
      </c>
      <c r="H69" s="74" t="s">
        <v>254</v>
      </c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N86" sqref="N86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4" t="s">
        <v>254</v>
      </c>
      <c r="G13" s="64" t="s">
        <v>254</v>
      </c>
      <c r="H13" s="32">
        <v>7276.6</v>
      </c>
      <c r="I13" s="32">
        <v>691.5</v>
      </c>
      <c r="J13" s="32">
        <v>179.8</v>
      </c>
      <c r="K13" s="64" t="s">
        <v>254</v>
      </c>
      <c r="L13" s="64" t="s">
        <v>254</v>
      </c>
      <c r="M13" s="32">
        <v>2063</v>
      </c>
      <c r="N13" s="64" t="s">
        <v>254</v>
      </c>
      <c r="O13" s="32">
        <v>3146.8</v>
      </c>
      <c r="P13" s="64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>
        <v>4129.8</v>
      </c>
      <c r="D14" s="32">
        <v>2499</v>
      </c>
      <c r="E14" s="32">
        <v>126.2</v>
      </c>
      <c r="F14" s="64" t="s">
        <v>254</v>
      </c>
      <c r="G14" s="64" t="s">
        <v>254</v>
      </c>
      <c r="H14" s="32">
        <v>6868.7</v>
      </c>
      <c r="I14" s="32">
        <v>702.3</v>
      </c>
      <c r="J14" s="32">
        <v>250.8</v>
      </c>
      <c r="K14" s="64" t="s">
        <v>254</v>
      </c>
      <c r="L14" s="64" t="s">
        <v>254</v>
      </c>
      <c r="M14" s="32">
        <v>2227.5</v>
      </c>
      <c r="N14" s="64" t="s">
        <v>254</v>
      </c>
      <c r="O14" s="32">
        <v>3671</v>
      </c>
      <c r="P14" s="64" t="s">
        <v>254</v>
      </c>
      <c r="Q14" s="32">
        <v>3197.7</v>
      </c>
    </row>
    <row r="15" spans="1:74" ht="30" customHeight="1" x14ac:dyDescent="0.2">
      <c r="A15" s="14">
        <v>2018</v>
      </c>
      <c r="B15" s="21">
        <v>9</v>
      </c>
      <c r="C15" s="32">
        <v>3197.7</v>
      </c>
      <c r="D15" s="32">
        <v>2059.1</v>
      </c>
      <c r="E15" s="32">
        <v>112</v>
      </c>
      <c r="F15" s="64" t="s">
        <v>254</v>
      </c>
      <c r="G15" s="64" t="s">
        <v>254</v>
      </c>
      <c r="H15" s="32">
        <v>5427</v>
      </c>
      <c r="I15" s="32">
        <v>650.4</v>
      </c>
      <c r="J15" s="32">
        <v>138.5</v>
      </c>
      <c r="K15" s="32">
        <v>107.4</v>
      </c>
      <c r="L15" s="64" t="s">
        <v>254</v>
      </c>
      <c r="M15" s="32">
        <v>1423.6</v>
      </c>
      <c r="N15" s="64" t="s">
        <v>254</v>
      </c>
      <c r="O15" s="32">
        <v>2449.3000000000002</v>
      </c>
      <c r="P15" s="64" t="s">
        <v>254</v>
      </c>
      <c r="Q15" s="32">
        <v>2977.7</v>
      </c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4" t="s">
        <v>254</v>
      </c>
      <c r="G36" s="64" t="s">
        <v>254</v>
      </c>
      <c r="H36" s="32">
        <v>4806.6000000000004</v>
      </c>
      <c r="I36" s="32">
        <v>393.2</v>
      </c>
      <c r="J36" s="32">
        <v>177.4</v>
      </c>
      <c r="K36" s="64" t="s">
        <v>254</v>
      </c>
      <c r="L36" s="64" t="s">
        <v>254</v>
      </c>
      <c r="M36" s="64" t="s">
        <v>254</v>
      </c>
      <c r="N36" s="64" t="s">
        <v>254</v>
      </c>
      <c r="O36" s="32">
        <v>2043.4</v>
      </c>
      <c r="P36" s="64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>
        <v>2763.2</v>
      </c>
      <c r="D37" s="32">
        <v>1200.3</v>
      </c>
      <c r="E37" s="32">
        <v>126.2</v>
      </c>
      <c r="F37" s="64" t="s">
        <v>254</v>
      </c>
      <c r="G37" s="64" t="s">
        <v>254</v>
      </c>
      <c r="H37" s="32">
        <v>4203.3999999999996</v>
      </c>
      <c r="I37" s="64" t="s">
        <v>254</v>
      </c>
      <c r="J37" s="32">
        <v>247.9</v>
      </c>
      <c r="K37" s="64" t="s">
        <v>254</v>
      </c>
      <c r="L37" s="64" t="s">
        <v>254</v>
      </c>
      <c r="M37" s="64" t="s">
        <v>254</v>
      </c>
      <c r="N37" s="64" t="s">
        <v>254</v>
      </c>
      <c r="O37" s="32">
        <v>2016.4</v>
      </c>
      <c r="P37" s="64" t="s">
        <v>254</v>
      </c>
      <c r="Q37" s="32">
        <v>2187</v>
      </c>
    </row>
    <row r="38" spans="1:17" ht="30" customHeight="1" x14ac:dyDescent="0.2">
      <c r="A38" s="14">
        <v>2018</v>
      </c>
      <c r="B38" s="21">
        <v>9</v>
      </c>
      <c r="C38" s="32">
        <v>2187</v>
      </c>
      <c r="D38" s="32">
        <v>1250.4000000000001</v>
      </c>
      <c r="E38" s="32">
        <v>112</v>
      </c>
      <c r="F38" s="64" t="s">
        <v>254</v>
      </c>
      <c r="G38" s="64" t="s">
        <v>254</v>
      </c>
      <c r="H38" s="32">
        <v>3603.9</v>
      </c>
      <c r="I38" s="32">
        <v>255.8</v>
      </c>
      <c r="J38" s="32">
        <v>136.19999999999999</v>
      </c>
      <c r="K38" s="64" t="s">
        <v>254</v>
      </c>
      <c r="L38" s="64" t="s">
        <v>254</v>
      </c>
      <c r="M38" s="32">
        <v>830.8</v>
      </c>
      <c r="N38" s="64" t="s">
        <v>254</v>
      </c>
      <c r="O38" s="32">
        <v>1425.6</v>
      </c>
      <c r="P38" s="64" t="s">
        <v>254</v>
      </c>
      <c r="Q38" s="32">
        <v>2178.3000000000002</v>
      </c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4" t="s">
        <v>254</v>
      </c>
      <c r="G60" s="64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4" t="s">
        <v>254</v>
      </c>
      <c r="M60" s="64" t="s">
        <v>254</v>
      </c>
      <c r="N60" s="64" t="s">
        <v>254</v>
      </c>
      <c r="O60" s="32">
        <v>2817.9</v>
      </c>
      <c r="P60" s="64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>
        <v>1729.2</v>
      </c>
      <c r="D61" s="32">
        <v>2675.6</v>
      </c>
      <c r="E61" s="32">
        <v>62.1</v>
      </c>
      <c r="F61" s="64" t="s">
        <v>254</v>
      </c>
      <c r="G61" s="64" t="s">
        <v>254</v>
      </c>
      <c r="H61" s="32">
        <v>4508.8999999999996</v>
      </c>
      <c r="I61" s="32">
        <v>2356.1</v>
      </c>
      <c r="J61" s="32">
        <v>133.4</v>
      </c>
      <c r="K61" s="32">
        <v>16.5</v>
      </c>
      <c r="L61" s="64" t="s">
        <v>254</v>
      </c>
      <c r="M61" s="64" t="s">
        <v>254</v>
      </c>
      <c r="N61" s="64" t="s">
        <v>254</v>
      </c>
      <c r="O61" s="32">
        <v>2580</v>
      </c>
      <c r="P61" s="64" t="s">
        <v>254</v>
      </c>
      <c r="Q61" s="32">
        <v>1928.9</v>
      </c>
    </row>
    <row r="62" spans="1:17" ht="30" customHeight="1" x14ac:dyDescent="0.2">
      <c r="A62" s="14">
        <v>2018</v>
      </c>
      <c r="B62" s="21">
        <v>9</v>
      </c>
      <c r="C62" s="32">
        <v>1928.9</v>
      </c>
      <c r="D62" s="32">
        <v>2791.1</v>
      </c>
      <c r="E62" s="32">
        <v>109.7</v>
      </c>
      <c r="F62" s="64" t="s">
        <v>254</v>
      </c>
      <c r="G62" s="64" t="s">
        <v>254</v>
      </c>
      <c r="H62" s="32">
        <v>4913.7</v>
      </c>
      <c r="I62" s="32">
        <v>2551.3000000000002</v>
      </c>
      <c r="J62" s="32">
        <v>123.1</v>
      </c>
      <c r="K62" s="32">
        <v>15.5</v>
      </c>
      <c r="L62" s="64" t="s">
        <v>254</v>
      </c>
      <c r="M62" s="64" t="s">
        <v>254</v>
      </c>
      <c r="N62" s="64" t="s">
        <v>254</v>
      </c>
      <c r="O62" s="32">
        <v>2838.8</v>
      </c>
      <c r="P62" s="64" t="s">
        <v>254</v>
      </c>
      <c r="Q62" s="32">
        <v>2074.9</v>
      </c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4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4" t="s">
        <v>254</v>
      </c>
      <c r="M84" s="32">
        <v>3104.3</v>
      </c>
      <c r="N84" s="64" t="s">
        <v>254</v>
      </c>
      <c r="O84" s="32">
        <v>9117.2000000000007</v>
      </c>
      <c r="P84" s="64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>
        <v>4351.3999999999996</v>
      </c>
      <c r="D85" s="32">
        <v>8650.9</v>
      </c>
      <c r="E85" s="32">
        <v>180.5</v>
      </c>
      <c r="F85" s="32">
        <v>331.5</v>
      </c>
      <c r="G85" s="64" t="s">
        <v>254</v>
      </c>
      <c r="H85" s="32">
        <v>13516.7</v>
      </c>
      <c r="I85" s="32">
        <v>5566.7</v>
      </c>
      <c r="J85" s="32">
        <v>449.1</v>
      </c>
      <c r="K85" s="64" t="s">
        <v>254</v>
      </c>
      <c r="L85" s="64" t="s">
        <v>254</v>
      </c>
      <c r="M85" s="32">
        <v>3038.1</v>
      </c>
      <c r="N85" s="64" t="s">
        <v>254</v>
      </c>
      <c r="O85" s="32">
        <v>9220.2000000000007</v>
      </c>
      <c r="P85" s="64" t="s">
        <v>254</v>
      </c>
      <c r="Q85" s="32">
        <v>4274.3999999999996</v>
      </c>
    </row>
    <row r="86" spans="1:17" ht="30" customHeight="1" x14ac:dyDescent="0.2">
      <c r="A86" s="14">
        <v>2018</v>
      </c>
      <c r="B86" s="21">
        <v>9</v>
      </c>
      <c r="C86" s="32">
        <v>4274.3999999999996</v>
      </c>
      <c r="D86" s="32">
        <v>7587.4</v>
      </c>
      <c r="E86" s="32">
        <v>89.8</v>
      </c>
      <c r="F86" s="32">
        <v>369.1</v>
      </c>
      <c r="G86" s="64" t="s">
        <v>254</v>
      </c>
      <c r="H86" s="32">
        <v>12323.2</v>
      </c>
      <c r="I86" s="32">
        <v>4888.1000000000004</v>
      </c>
      <c r="J86" s="32">
        <v>363.5</v>
      </c>
      <c r="K86" s="32">
        <v>186</v>
      </c>
      <c r="L86" s="64" t="s">
        <v>254</v>
      </c>
      <c r="M86" s="32">
        <v>2731.8</v>
      </c>
      <c r="N86" s="32">
        <v>3</v>
      </c>
      <c r="O86" s="32">
        <v>8174.5</v>
      </c>
      <c r="P86" s="64" t="s">
        <v>254</v>
      </c>
      <c r="Q86" s="32">
        <v>4147</v>
      </c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7" sqref="N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4" t="s">
        <v>254</v>
      </c>
      <c r="K15" s="32">
        <v>381.9</v>
      </c>
      <c r="L15" s="32">
        <v>1725</v>
      </c>
      <c r="M15" s="32">
        <v>536.1</v>
      </c>
      <c r="N15" s="64" t="s">
        <v>254</v>
      </c>
    </row>
    <row r="16" spans="1:18" ht="24.95" customHeight="1" x14ac:dyDescent="0.2">
      <c r="A16" s="14">
        <v>2018</v>
      </c>
      <c r="B16" s="44">
        <v>8</v>
      </c>
      <c r="C16" s="32">
        <v>10853.3</v>
      </c>
      <c r="D16" s="32">
        <v>38326.300000000003</v>
      </c>
      <c r="E16" s="32">
        <v>197.6</v>
      </c>
      <c r="F16" s="32">
        <v>4750.8999999999996</v>
      </c>
      <c r="G16" s="32">
        <v>10527.5</v>
      </c>
      <c r="H16" s="32">
        <v>4178</v>
      </c>
      <c r="I16" s="32">
        <v>692.9</v>
      </c>
      <c r="J16" s="64" t="s">
        <v>254</v>
      </c>
      <c r="K16" s="32">
        <v>304.3</v>
      </c>
      <c r="L16" s="32">
        <v>1746.7</v>
      </c>
      <c r="M16" s="32">
        <v>553.70000000000005</v>
      </c>
      <c r="N16" s="32">
        <v>323.7</v>
      </c>
    </row>
    <row r="17" spans="1:14" ht="24.95" customHeight="1" x14ac:dyDescent="0.2">
      <c r="A17" s="14">
        <v>2018</v>
      </c>
      <c r="B17" s="44">
        <v>9</v>
      </c>
      <c r="C17" s="32">
        <v>11250.8</v>
      </c>
      <c r="D17" s="32">
        <v>42229.4</v>
      </c>
      <c r="E17" s="32">
        <v>266.8</v>
      </c>
      <c r="F17" s="32">
        <v>4701.3999999999996</v>
      </c>
      <c r="G17" s="32">
        <v>9945.4</v>
      </c>
      <c r="H17" s="32">
        <v>3316.5</v>
      </c>
      <c r="I17" s="32">
        <v>534.20000000000005</v>
      </c>
      <c r="J17" s="64" t="s">
        <v>254</v>
      </c>
      <c r="K17" s="32">
        <v>264.2</v>
      </c>
      <c r="L17" s="32">
        <v>1700.7</v>
      </c>
      <c r="M17" s="32">
        <v>547.70000000000005</v>
      </c>
      <c r="N17" s="64" t="s">
        <v>254</v>
      </c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P26" sqref="P2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4" t="s">
        <v>254</v>
      </c>
      <c r="J16" s="64" t="s">
        <v>254</v>
      </c>
      <c r="K16" s="32">
        <v>2645.6</v>
      </c>
      <c r="L16" s="64" t="s">
        <v>254</v>
      </c>
      <c r="M16" s="32">
        <v>123.6</v>
      </c>
      <c r="N16" s="64" t="s">
        <v>254</v>
      </c>
      <c r="O16" s="64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>
        <v>3085.3</v>
      </c>
      <c r="D17" s="32">
        <v>8388.2999999999993</v>
      </c>
      <c r="E17" s="32">
        <v>1248.5999999999999</v>
      </c>
      <c r="F17" s="32">
        <v>940.6</v>
      </c>
      <c r="G17" s="32">
        <v>732.1</v>
      </c>
      <c r="H17" s="32">
        <v>880.7</v>
      </c>
      <c r="I17" s="64" t="s">
        <v>254</v>
      </c>
      <c r="J17" s="64" t="s">
        <v>254</v>
      </c>
      <c r="K17" s="32">
        <v>2310.3000000000002</v>
      </c>
      <c r="L17" s="64" t="s">
        <v>254</v>
      </c>
      <c r="M17" s="32">
        <v>129.4</v>
      </c>
      <c r="N17" s="64" t="s">
        <v>254</v>
      </c>
      <c r="O17" s="64" t="s">
        <v>254</v>
      </c>
      <c r="P17" s="32">
        <v>2690.9</v>
      </c>
      <c r="Q17" s="32">
        <v>3570.4</v>
      </c>
    </row>
    <row r="18" spans="1:17" ht="24.95" customHeight="1" x14ac:dyDescent="0.2">
      <c r="A18" s="14">
        <v>2018</v>
      </c>
      <c r="B18" s="44">
        <v>9</v>
      </c>
      <c r="C18" s="32">
        <v>3163.3</v>
      </c>
      <c r="D18" s="32">
        <v>7384.3</v>
      </c>
      <c r="E18" s="32">
        <v>983.8</v>
      </c>
      <c r="F18" s="32">
        <v>1016</v>
      </c>
      <c r="G18" s="32">
        <v>806.1</v>
      </c>
      <c r="H18" s="32">
        <v>1012</v>
      </c>
      <c r="I18" s="64" t="s">
        <v>254</v>
      </c>
      <c r="J18" s="64" t="s">
        <v>254</v>
      </c>
      <c r="K18" s="32">
        <v>1936.6</v>
      </c>
      <c r="L18" s="64" t="s">
        <v>254</v>
      </c>
      <c r="M18" s="32">
        <v>122.3</v>
      </c>
      <c r="N18" s="64" t="s">
        <v>254</v>
      </c>
      <c r="O18" s="64" t="s">
        <v>254</v>
      </c>
      <c r="P18" s="32">
        <v>2544.6999999999998</v>
      </c>
      <c r="Q18" s="32">
        <v>3092.9</v>
      </c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T21" sqref="T21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4" t="s">
        <v>254</v>
      </c>
      <c r="K15" s="32">
        <v>38367</v>
      </c>
      <c r="L15" s="32">
        <v>49.2</v>
      </c>
      <c r="M15" s="64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4" t="s">
        <v>254</v>
      </c>
      <c r="D16" s="32">
        <v>5507.7</v>
      </c>
      <c r="E16" s="32">
        <v>5334.1</v>
      </c>
      <c r="F16" s="32">
        <v>10853.3</v>
      </c>
      <c r="G16" s="32">
        <v>3020</v>
      </c>
      <c r="H16" s="32">
        <v>236.9</v>
      </c>
      <c r="I16" s="32">
        <v>26019.3</v>
      </c>
      <c r="J16" s="32">
        <v>12070.1</v>
      </c>
      <c r="K16" s="32">
        <v>38326.300000000003</v>
      </c>
      <c r="L16" s="32">
        <v>197.6</v>
      </c>
      <c r="M16" s="64" t="s">
        <v>254</v>
      </c>
      <c r="N16" s="32">
        <v>4750.8999999999996</v>
      </c>
      <c r="O16" s="32">
        <v>1590.5</v>
      </c>
      <c r="P16" s="32">
        <v>2106.6</v>
      </c>
    </row>
    <row r="17" spans="1:16" ht="25.5" customHeight="1" x14ac:dyDescent="0.2">
      <c r="A17" s="14">
        <v>2018</v>
      </c>
      <c r="B17" s="44">
        <v>9</v>
      </c>
      <c r="C17" s="64" t="s">
        <v>254</v>
      </c>
      <c r="D17" s="32">
        <v>5827.6</v>
      </c>
      <c r="E17" s="32">
        <v>5414.7</v>
      </c>
      <c r="F17" s="32">
        <v>11250.8</v>
      </c>
      <c r="G17" s="32">
        <v>4028</v>
      </c>
      <c r="H17" s="32">
        <v>227.5</v>
      </c>
      <c r="I17" s="32">
        <v>30565.4</v>
      </c>
      <c r="J17" s="32">
        <v>11436.5</v>
      </c>
      <c r="K17" s="32">
        <v>42229.4</v>
      </c>
      <c r="L17" s="32">
        <v>266.8</v>
      </c>
      <c r="M17" s="64" t="s">
        <v>254</v>
      </c>
      <c r="N17" s="32">
        <v>4701.3999999999996</v>
      </c>
      <c r="O17" s="32">
        <v>1404.4</v>
      </c>
      <c r="P17" s="32">
        <v>2101.8000000000002</v>
      </c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T17" sqref="T17:U1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4" t="s">
        <v>254</v>
      </c>
      <c r="J16" s="32">
        <v>381.9</v>
      </c>
      <c r="K16" s="32">
        <v>1443.2</v>
      </c>
      <c r="L16" s="64" t="s">
        <v>254</v>
      </c>
      <c r="M16" s="64" t="s">
        <v>254</v>
      </c>
      <c r="N16" s="32">
        <v>281.7</v>
      </c>
      <c r="O16" s="32">
        <v>1725</v>
      </c>
      <c r="P16" s="32">
        <v>536.1</v>
      </c>
      <c r="Q16" s="64" t="s">
        <v>254</v>
      </c>
      <c r="R16" s="64" t="s">
        <v>254</v>
      </c>
    </row>
    <row r="17" spans="1:18" ht="25.5" customHeight="1" x14ac:dyDescent="0.2">
      <c r="A17" s="14">
        <v>2018</v>
      </c>
      <c r="B17" s="44">
        <v>8</v>
      </c>
      <c r="C17" s="32">
        <v>10527.5</v>
      </c>
      <c r="D17" s="32">
        <v>5493.1</v>
      </c>
      <c r="E17" s="64" t="s">
        <v>254</v>
      </c>
      <c r="F17" s="32">
        <v>4178</v>
      </c>
      <c r="G17" s="32">
        <v>1642</v>
      </c>
      <c r="H17" s="32">
        <v>692.9</v>
      </c>
      <c r="I17" s="64" t="s">
        <v>254</v>
      </c>
      <c r="J17" s="32">
        <v>304.3</v>
      </c>
      <c r="K17" s="32">
        <v>1460.2</v>
      </c>
      <c r="L17" s="64" t="s">
        <v>254</v>
      </c>
      <c r="M17" s="64" t="s">
        <v>254</v>
      </c>
      <c r="N17" s="32">
        <v>286.39999999999998</v>
      </c>
      <c r="O17" s="32">
        <v>1746.7</v>
      </c>
      <c r="P17" s="32">
        <v>553.70000000000005</v>
      </c>
      <c r="Q17" s="32">
        <v>323.7</v>
      </c>
      <c r="R17" s="32">
        <v>42.5</v>
      </c>
    </row>
    <row r="18" spans="1:18" ht="25.5" customHeight="1" x14ac:dyDescent="0.2">
      <c r="A18" s="14">
        <v>2018</v>
      </c>
      <c r="B18" s="44">
        <v>9</v>
      </c>
      <c r="C18" s="32">
        <v>9945.4</v>
      </c>
      <c r="D18" s="32">
        <v>5498.1</v>
      </c>
      <c r="E18" s="32">
        <v>421.1</v>
      </c>
      <c r="F18" s="32">
        <v>3316.5</v>
      </c>
      <c r="G18" s="32">
        <v>1384.3</v>
      </c>
      <c r="H18" s="32">
        <v>534.20000000000005</v>
      </c>
      <c r="I18" s="64" t="s">
        <v>254</v>
      </c>
      <c r="J18" s="32">
        <v>264.2</v>
      </c>
      <c r="K18" s="32">
        <v>1425.7</v>
      </c>
      <c r="L18" s="64" t="s">
        <v>254</v>
      </c>
      <c r="M18" s="64" t="s">
        <v>254</v>
      </c>
      <c r="N18" s="32">
        <v>0</v>
      </c>
      <c r="O18" s="32">
        <v>1700.7</v>
      </c>
      <c r="P18" s="32">
        <v>547.70000000000005</v>
      </c>
      <c r="Q18" s="64" t="s">
        <v>254</v>
      </c>
      <c r="R18" s="64" t="s">
        <v>254</v>
      </c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J30" sqref="J3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4" t="s">
        <v>254</v>
      </c>
      <c r="F16" s="32">
        <v>337.7</v>
      </c>
      <c r="G16" s="32">
        <v>3194.3</v>
      </c>
      <c r="H16" s="32">
        <v>3994.7</v>
      </c>
      <c r="I16" s="64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>
        <v>3085.3</v>
      </c>
      <c r="D17" s="32">
        <v>2734.1</v>
      </c>
      <c r="E17" s="64" t="s">
        <v>254</v>
      </c>
      <c r="F17" s="32">
        <v>243.2</v>
      </c>
      <c r="G17" s="32">
        <v>3201.6</v>
      </c>
      <c r="H17" s="32">
        <v>4060.7</v>
      </c>
      <c r="I17" s="64" t="s">
        <v>254</v>
      </c>
      <c r="J17" s="32">
        <v>8388.2999999999993</v>
      </c>
      <c r="K17" s="32">
        <v>1485.7</v>
      </c>
      <c r="L17" s="32">
        <v>295.2</v>
      </c>
      <c r="M17" s="32">
        <v>460.2</v>
      </c>
      <c r="N17" s="32">
        <v>1202.4000000000001</v>
      </c>
      <c r="O17" s="32">
        <v>1248.5999999999999</v>
      </c>
      <c r="P17" s="32">
        <v>940.6</v>
      </c>
    </row>
    <row r="18" spans="1:16" ht="25.5" customHeight="1" x14ac:dyDescent="0.2">
      <c r="A18" s="14">
        <v>2018</v>
      </c>
      <c r="B18" s="44">
        <v>9</v>
      </c>
      <c r="C18" s="32">
        <v>3163.3</v>
      </c>
      <c r="D18" s="32">
        <v>2862.2</v>
      </c>
      <c r="E18" s="32">
        <v>60.2</v>
      </c>
      <c r="F18" s="32">
        <v>240.9</v>
      </c>
      <c r="G18" s="32">
        <v>2835.9</v>
      </c>
      <c r="H18" s="32">
        <v>3360.2</v>
      </c>
      <c r="I18" s="64" t="s">
        <v>254</v>
      </c>
      <c r="J18" s="32">
        <v>7384.3</v>
      </c>
      <c r="K18" s="32">
        <v>1160.7</v>
      </c>
      <c r="L18" s="32">
        <v>303.39999999999998</v>
      </c>
      <c r="M18" s="32">
        <v>426.4</v>
      </c>
      <c r="N18" s="32">
        <v>960.5</v>
      </c>
      <c r="O18" s="32">
        <v>983.8</v>
      </c>
      <c r="P18" s="32">
        <v>1016</v>
      </c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S16" sqref="S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4" t="s">
        <v>254</v>
      </c>
      <c r="F15" s="64" t="s">
        <v>254</v>
      </c>
      <c r="G15" s="64" t="s">
        <v>254</v>
      </c>
      <c r="H15" s="64" t="s">
        <v>254</v>
      </c>
      <c r="I15" s="32">
        <v>2645.6</v>
      </c>
      <c r="J15" s="32">
        <v>1110.9000000000001</v>
      </c>
      <c r="K15" s="64" t="s">
        <v>254</v>
      </c>
      <c r="L15" s="32">
        <v>1526.1</v>
      </c>
      <c r="M15" s="64" t="s">
        <v>254</v>
      </c>
      <c r="N15" s="32">
        <v>123.6</v>
      </c>
      <c r="O15" s="64" t="s">
        <v>254</v>
      </c>
      <c r="P15" s="64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>
        <v>732.1</v>
      </c>
      <c r="D16" s="32">
        <v>880.7</v>
      </c>
      <c r="E16" s="64" t="s">
        <v>254</v>
      </c>
      <c r="F16" s="64" t="s">
        <v>254</v>
      </c>
      <c r="G16" s="64" t="s">
        <v>254</v>
      </c>
      <c r="H16" s="64" t="s">
        <v>254</v>
      </c>
      <c r="I16" s="32">
        <v>2310.3000000000002</v>
      </c>
      <c r="J16" s="64" t="s">
        <v>254</v>
      </c>
      <c r="K16" s="64" t="s">
        <v>254</v>
      </c>
      <c r="L16" s="32">
        <v>1138.8</v>
      </c>
      <c r="M16" s="64" t="s">
        <v>254</v>
      </c>
      <c r="N16" s="32">
        <v>129.4</v>
      </c>
      <c r="O16" s="64" t="s">
        <v>254</v>
      </c>
      <c r="P16" s="64" t="s">
        <v>254</v>
      </c>
      <c r="Q16" s="32">
        <v>2690.9</v>
      </c>
      <c r="R16" s="32">
        <v>3570.4</v>
      </c>
    </row>
    <row r="17" spans="1:18" ht="25.5" customHeight="1" x14ac:dyDescent="0.2">
      <c r="A17" s="14">
        <v>2018</v>
      </c>
      <c r="B17" s="44">
        <v>9</v>
      </c>
      <c r="C17" s="32">
        <v>806.1</v>
      </c>
      <c r="D17" s="32">
        <v>1012</v>
      </c>
      <c r="E17" s="64" t="s">
        <v>254</v>
      </c>
      <c r="F17" s="64" t="s">
        <v>254</v>
      </c>
      <c r="G17" s="64" t="s">
        <v>254</v>
      </c>
      <c r="H17" s="64" t="s">
        <v>254</v>
      </c>
      <c r="I17" s="32">
        <v>1936.6</v>
      </c>
      <c r="J17" s="32">
        <v>800.2</v>
      </c>
      <c r="K17" s="64" t="s">
        <v>254</v>
      </c>
      <c r="L17" s="32">
        <v>1129.4000000000001</v>
      </c>
      <c r="M17" s="64" t="s">
        <v>254</v>
      </c>
      <c r="N17" s="32">
        <v>122.3</v>
      </c>
      <c r="O17" s="64" t="s">
        <v>254</v>
      </c>
      <c r="P17" s="64" t="s">
        <v>254</v>
      </c>
      <c r="Q17" s="32">
        <v>2544.6999999999998</v>
      </c>
      <c r="R17" s="32">
        <v>3092.9</v>
      </c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2018-10-22T07:43:06Z</cp:lastPrinted>
  <dcterms:created xsi:type="dcterms:W3CDTF">2014-02-21T09:16:21Z</dcterms:created>
  <dcterms:modified xsi:type="dcterms:W3CDTF">2018-10-23T04:20:17Z</dcterms:modified>
</cp:coreProperties>
</file>