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75" windowWidth="14700" windowHeight="68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<sst xmlns="http://schemas.openxmlformats.org/spreadsheetml/2006/main" count="986" uniqueCount="255">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</sst>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031488"/>
        <c:axId val="122033280"/>
      </c:barChart>
      <c:catAx>
        <c:axId val="122031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033280"/>
        <c:crosses val="autoZero"/>
        <c:auto val="1"/>
        <c:lblAlgn val="ctr"/>
        <c:lblOffset val="100"/>
        <c:noMultiLvlLbl val="0"/>
      </c:catAx>
      <c:valAx>
        <c:axId val="1220332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0314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073088"/>
        <c:axId val="122074624"/>
      </c:barChart>
      <c:catAx>
        <c:axId val="122073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22074624"/>
        <c:crosses val="autoZero"/>
        <c:auto val="1"/>
        <c:lblAlgn val="ctr"/>
        <c:lblOffset val="100"/>
        <c:noMultiLvlLbl val="0"/>
      </c:catAx>
      <c:valAx>
        <c:axId val="1220746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073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621312"/>
        <c:axId val="122639488"/>
      </c:barChart>
      <c:catAx>
        <c:axId val="122621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22639488"/>
        <c:crosses val="autoZero"/>
        <c:auto val="1"/>
        <c:lblAlgn val="ctr"/>
        <c:lblOffset val="100"/>
        <c:noMultiLvlLbl val="0"/>
      </c:catAx>
      <c:valAx>
        <c:axId val="1226394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621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654720"/>
        <c:axId val="122656256"/>
      </c:barChart>
      <c:catAx>
        <c:axId val="1226547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2656256"/>
        <c:crosses val="autoZero"/>
        <c:auto val="1"/>
        <c:lblAlgn val="ctr"/>
        <c:lblOffset val="100"/>
        <c:noMultiLvlLbl val="0"/>
      </c:catAx>
      <c:valAx>
        <c:axId val="1226562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654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O39" sqref="O39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>
        <v>8.4519082475619811</v>
      </c>
      <c r="D15" s="69">
        <v>8.01</v>
      </c>
      <c r="E15" s="69">
        <v>8.91</v>
      </c>
      <c r="F15" s="70">
        <v>214621</v>
      </c>
      <c r="G15" s="70">
        <v>1813957</v>
      </c>
      <c r="H15" s="69">
        <v>3.74</v>
      </c>
      <c r="I15" s="69">
        <v>3.35</v>
      </c>
      <c r="J15" s="70">
        <v>21406</v>
      </c>
      <c r="K15" s="64" t="s">
        <v>235</v>
      </c>
      <c r="L15" s="64" t="s">
        <v>235</v>
      </c>
      <c r="N15" s="65"/>
    </row>
    <row r="16" spans="1:21" s="12" customFormat="1" ht="18" customHeight="1" x14ac:dyDescent="0.2">
      <c r="A16" s="14">
        <v>2017</v>
      </c>
      <c r="B16" s="14">
        <v>8</v>
      </c>
      <c r="C16" s="69">
        <v>8.6</v>
      </c>
      <c r="D16" s="69">
        <v>8.01</v>
      </c>
      <c r="E16" s="69">
        <v>9.16</v>
      </c>
      <c r="F16" s="70">
        <v>209836</v>
      </c>
      <c r="G16" s="70">
        <v>1804425</v>
      </c>
      <c r="H16" s="69">
        <v>3.76</v>
      </c>
      <c r="I16" s="69">
        <v>3.36</v>
      </c>
      <c r="J16" s="70">
        <v>21646</v>
      </c>
      <c r="K16" s="64" t="s">
        <v>235</v>
      </c>
      <c r="L16" s="64" t="s">
        <v>235</v>
      </c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>
        <v>8.19</v>
      </c>
      <c r="D36" s="69">
        <v>7.85</v>
      </c>
      <c r="E36" s="69">
        <v>8.59</v>
      </c>
      <c r="F36" s="70">
        <v>1455098</v>
      </c>
      <c r="G36" s="70">
        <v>11919414</v>
      </c>
      <c r="H36" s="69">
        <v>3.88</v>
      </c>
      <c r="I36" s="69">
        <v>3.43</v>
      </c>
      <c r="J36" s="70">
        <v>133111</v>
      </c>
      <c r="K36" s="64" t="s">
        <v>235</v>
      </c>
      <c r="L36" s="64" t="s">
        <v>235</v>
      </c>
      <c r="N36" s="65"/>
    </row>
    <row r="37" spans="1:14" s="12" customFormat="1" ht="18" customHeight="1" x14ac:dyDescent="0.2">
      <c r="A37" s="14">
        <v>2017</v>
      </c>
      <c r="B37" s="14">
        <v>8</v>
      </c>
      <c r="C37" s="69">
        <v>8.25</v>
      </c>
      <c r="D37" s="69">
        <v>7.87</v>
      </c>
      <c r="E37" s="69">
        <v>8.7200000000000006</v>
      </c>
      <c r="F37" s="70">
        <v>1664934</v>
      </c>
      <c r="G37" s="70">
        <v>13727458</v>
      </c>
      <c r="H37" s="69">
        <v>3.86</v>
      </c>
      <c r="I37" s="69">
        <v>3.42</v>
      </c>
      <c r="J37" s="70">
        <v>154757</v>
      </c>
      <c r="K37" s="64" t="s">
        <v>235</v>
      </c>
      <c r="L37" s="64" t="s">
        <v>235</v>
      </c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U22" sqref="U22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>
        <v>9826.98</v>
      </c>
      <c r="D14" s="22">
        <v>12.561030957628896</v>
      </c>
      <c r="E14" s="22">
        <v>25993.67</v>
      </c>
      <c r="F14" s="22">
        <v>10.426499990189919</v>
      </c>
      <c r="G14" s="22">
        <v>3882.75</v>
      </c>
      <c r="H14" s="22">
        <v>14.951001223359732</v>
      </c>
      <c r="I14" s="22">
        <v>4900.92</v>
      </c>
      <c r="J14" s="22">
        <v>11.289921076042866</v>
      </c>
      <c r="K14" s="22">
        <v>3123.79</v>
      </c>
      <c r="L14" s="22">
        <v>22.961530704688855</v>
      </c>
      <c r="M14" s="22">
        <v>4101.55</v>
      </c>
      <c r="N14" s="22">
        <v>32.179054259974883</v>
      </c>
    </row>
    <row r="15" spans="1:20" s="2" customFormat="1" ht="27" customHeight="1" x14ac:dyDescent="0.2">
      <c r="A15" s="14">
        <v>2017</v>
      </c>
      <c r="B15" s="21">
        <v>8</v>
      </c>
      <c r="C15" s="22">
        <v>10914.17</v>
      </c>
      <c r="D15" s="22">
        <v>12.85558132226271</v>
      </c>
      <c r="E15" s="22">
        <v>26780.51</v>
      </c>
      <c r="F15" s="22">
        <v>10.525602387706583</v>
      </c>
      <c r="G15" s="22">
        <v>4310.8999999999996</v>
      </c>
      <c r="H15" s="22">
        <v>14.932380709364635</v>
      </c>
      <c r="I15" s="22">
        <v>5246.63</v>
      </c>
      <c r="J15" s="22">
        <v>11.436865187749088</v>
      </c>
      <c r="K15" s="22">
        <v>3359.4</v>
      </c>
      <c r="L15" s="22">
        <v>23.104423408942072</v>
      </c>
      <c r="M15" s="22">
        <v>4595.41</v>
      </c>
      <c r="N15" s="22">
        <v>32.926115406459928</v>
      </c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>
        <v>1406.28</v>
      </c>
      <c r="D39" s="22">
        <v>134.77756918963507</v>
      </c>
      <c r="E39" s="22">
        <v>2126.27</v>
      </c>
      <c r="F39" s="22">
        <v>38.80645449543097</v>
      </c>
      <c r="G39" s="22">
        <v>912.94</v>
      </c>
      <c r="H39" s="22">
        <v>91.074988498696513</v>
      </c>
      <c r="I39" s="22">
        <v>225.46</v>
      </c>
      <c r="J39" s="22">
        <v>95.467045152133409</v>
      </c>
      <c r="K39" s="64" t="s">
        <v>235</v>
      </c>
      <c r="L39" s="64" t="s">
        <v>235</v>
      </c>
      <c r="M39" s="22">
        <v>692.84</v>
      </c>
      <c r="N39" s="22">
        <v>87.906298712545464</v>
      </c>
    </row>
    <row r="40" spans="1:14" s="2" customFormat="1" ht="27" customHeight="1" x14ac:dyDescent="0.2">
      <c r="A40" s="14">
        <v>2017</v>
      </c>
      <c r="B40" s="21">
        <v>8</v>
      </c>
      <c r="C40" s="22">
        <v>1276.6600000000001</v>
      </c>
      <c r="D40" s="22">
        <v>145.51407579151848</v>
      </c>
      <c r="E40" s="22">
        <v>1829.71</v>
      </c>
      <c r="F40" s="22">
        <v>40.866038880478328</v>
      </c>
      <c r="G40" s="22">
        <v>823.04</v>
      </c>
      <c r="H40" s="22">
        <v>92.451156687402801</v>
      </c>
      <c r="I40" s="22">
        <v>261.07</v>
      </c>
      <c r="J40" s="22">
        <v>98.306967479986213</v>
      </c>
      <c r="K40" s="64" t="s">
        <v>235</v>
      </c>
      <c r="L40" s="64" t="s">
        <v>235</v>
      </c>
      <c r="M40" s="22">
        <v>682.45</v>
      </c>
      <c r="N40" s="22">
        <v>98.936185801157592</v>
      </c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>
        <v>1520.04</v>
      </c>
      <c r="D67" s="22">
        <v>50.394068577142711</v>
      </c>
      <c r="E67" s="22">
        <v>856.53</v>
      </c>
      <c r="F67" s="22">
        <v>77.726407714849458</v>
      </c>
      <c r="G67" s="64" t="s">
        <v>235</v>
      </c>
      <c r="H67" s="64" t="s">
        <v>235</v>
      </c>
    </row>
    <row r="68" spans="1:8" s="2" customFormat="1" ht="27" customHeight="1" x14ac:dyDescent="0.2">
      <c r="A68" s="14">
        <v>2017</v>
      </c>
      <c r="B68" s="21">
        <v>8</v>
      </c>
      <c r="C68" s="22">
        <v>1399.11</v>
      </c>
      <c r="D68" s="22">
        <v>50.406329738190713</v>
      </c>
      <c r="E68" s="22">
        <v>874.98</v>
      </c>
      <c r="F68" s="22">
        <v>78.439507188735746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E85" sqref="E85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>
        <v>3524.5</v>
      </c>
      <c r="D13" s="32">
        <v>2886</v>
      </c>
      <c r="E13" s="32">
        <v>90</v>
      </c>
      <c r="F13" s="64" t="s">
        <v>235</v>
      </c>
      <c r="G13" s="64" t="s">
        <v>235</v>
      </c>
      <c r="H13" s="32">
        <v>6612.7</v>
      </c>
      <c r="I13" s="32">
        <v>666.1</v>
      </c>
      <c r="J13" s="32">
        <v>132.6</v>
      </c>
      <c r="K13" s="64" t="s">
        <v>235</v>
      </c>
      <c r="L13" s="64" t="s">
        <v>235</v>
      </c>
      <c r="M13" s="32">
        <v>1699.3</v>
      </c>
      <c r="N13" s="64" t="s">
        <v>235</v>
      </c>
      <c r="O13" s="32">
        <v>2836.1</v>
      </c>
      <c r="P13" s="64" t="s">
        <v>235</v>
      </c>
      <c r="Q13" s="32">
        <v>3776.6</v>
      </c>
    </row>
    <row r="14" spans="1:74" ht="30" customHeight="1" x14ac:dyDescent="0.2">
      <c r="A14" s="14">
        <v>2017</v>
      </c>
      <c r="B14" s="21">
        <v>8</v>
      </c>
      <c r="C14" s="32">
        <v>3776.6</v>
      </c>
      <c r="D14" s="32">
        <v>2751.4</v>
      </c>
      <c r="E14" s="32">
        <v>76.099999999999994</v>
      </c>
      <c r="F14" s="64" t="s">
        <v>235</v>
      </c>
      <c r="G14" s="64" t="s">
        <v>235</v>
      </c>
      <c r="H14" s="32">
        <v>6628.1</v>
      </c>
      <c r="I14" s="32">
        <v>660.7</v>
      </c>
      <c r="J14" s="32">
        <v>185.5</v>
      </c>
      <c r="K14" s="64" t="s">
        <v>235</v>
      </c>
      <c r="L14" s="64" t="s">
        <v>235</v>
      </c>
      <c r="M14" s="32">
        <v>1734.8</v>
      </c>
      <c r="N14" s="64" t="s">
        <v>235</v>
      </c>
      <c r="O14" s="32">
        <v>2776</v>
      </c>
      <c r="P14" s="64" t="s">
        <v>235</v>
      </c>
      <c r="Q14" s="32">
        <v>3852.1</v>
      </c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>
        <v>2806.1</v>
      </c>
      <c r="D36" s="32">
        <v>1626.5</v>
      </c>
      <c r="E36" s="32">
        <v>90</v>
      </c>
      <c r="F36" s="64" t="s">
        <v>235</v>
      </c>
      <c r="G36" s="64" t="s">
        <v>235</v>
      </c>
      <c r="H36" s="32">
        <v>4634.8</v>
      </c>
      <c r="I36" s="32">
        <v>357.9</v>
      </c>
      <c r="J36" s="32">
        <v>131.30000000000001</v>
      </c>
      <c r="K36" s="64" t="s">
        <v>235</v>
      </c>
      <c r="L36" s="64" t="s">
        <v>235</v>
      </c>
      <c r="M36" s="64" t="s">
        <v>235</v>
      </c>
      <c r="N36" s="64" t="s">
        <v>235</v>
      </c>
      <c r="O36" s="32">
        <v>1696.5</v>
      </c>
      <c r="P36" s="64" t="s">
        <v>235</v>
      </c>
      <c r="Q36" s="32">
        <v>2938.3</v>
      </c>
    </row>
    <row r="37" spans="1:17" ht="30" customHeight="1" x14ac:dyDescent="0.2">
      <c r="A37" s="14">
        <v>2017</v>
      </c>
      <c r="B37" s="21">
        <v>8</v>
      </c>
      <c r="C37" s="32">
        <v>2938.3</v>
      </c>
      <c r="D37" s="32">
        <v>1677.8</v>
      </c>
      <c r="E37" s="32">
        <v>76.099999999999994</v>
      </c>
      <c r="F37" s="64" t="s">
        <v>235</v>
      </c>
      <c r="G37" s="64" t="s">
        <v>235</v>
      </c>
      <c r="H37" s="32">
        <v>4716.2</v>
      </c>
      <c r="I37" s="64" t="s">
        <v>235</v>
      </c>
      <c r="J37" s="32">
        <v>181.1</v>
      </c>
      <c r="K37" s="32">
        <v>13.2</v>
      </c>
      <c r="L37" s="64" t="s">
        <v>235</v>
      </c>
      <c r="M37" s="32">
        <v>1159.0999999999999</v>
      </c>
      <c r="N37" s="64" t="s">
        <v>235</v>
      </c>
      <c r="O37" s="32">
        <v>1593.7</v>
      </c>
      <c r="P37" s="64" t="s">
        <v>235</v>
      </c>
      <c r="Q37" s="32">
        <v>3122.5</v>
      </c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>
        <v>1592.3</v>
      </c>
      <c r="D60" s="32">
        <v>2850.8</v>
      </c>
      <c r="E60" s="32">
        <v>70.2</v>
      </c>
      <c r="F60" s="64" t="s">
        <v>235</v>
      </c>
      <c r="G60" s="64" t="s">
        <v>235</v>
      </c>
      <c r="H60" s="32">
        <v>4556.2</v>
      </c>
      <c r="I60" s="32">
        <v>3018.8</v>
      </c>
      <c r="J60" s="32">
        <v>91.2</v>
      </c>
      <c r="K60" s="32">
        <v>7.5</v>
      </c>
      <c r="L60" s="64" t="s">
        <v>235</v>
      </c>
      <c r="M60" s="64" t="s">
        <v>235</v>
      </c>
      <c r="N60" s="64" t="s">
        <v>235</v>
      </c>
      <c r="O60" s="32">
        <v>3159.4</v>
      </c>
      <c r="P60" s="64" t="s">
        <v>235</v>
      </c>
      <c r="Q60" s="32">
        <v>1396.8</v>
      </c>
    </row>
    <row r="61" spans="1:17" ht="30" customHeight="1" x14ac:dyDescent="0.2">
      <c r="A61" s="14">
        <v>2017</v>
      </c>
      <c r="B61" s="21">
        <v>8</v>
      </c>
      <c r="C61" s="32">
        <v>1396.8</v>
      </c>
      <c r="D61" s="32">
        <v>2641</v>
      </c>
      <c r="E61" s="32">
        <v>96.2</v>
      </c>
      <c r="F61" s="64" t="s">
        <v>235</v>
      </c>
      <c r="G61" s="64" t="s">
        <v>235</v>
      </c>
      <c r="H61" s="32">
        <v>4216.7</v>
      </c>
      <c r="I61" s="32">
        <v>2579.4</v>
      </c>
      <c r="J61" s="32">
        <v>141.69999999999999</v>
      </c>
      <c r="K61" s="32">
        <v>12.8</v>
      </c>
      <c r="L61" s="64" t="s">
        <v>235</v>
      </c>
      <c r="M61" s="32">
        <v>55</v>
      </c>
      <c r="N61" s="64" t="s">
        <v>235</v>
      </c>
      <c r="O61" s="32">
        <v>2789.1</v>
      </c>
      <c r="P61" s="64" t="s">
        <v>235</v>
      </c>
      <c r="Q61" s="32">
        <v>1427.6</v>
      </c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>
        <v>4076.4</v>
      </c>
      <c r="D84" s="32">
        <v>8132.5</v>
      </c>
      <c r="E84" s="32">
        <v>140.69999999999999</v>
      </c>
      <c r="F84" s="32">
        <v>600.29999999999995</v>
      </c>
      <c r="G84" s="64" t="s">
        <v>235</v>
      </c>
      <c r="H84" s="32">
        <v>12951.5</v>
      </c>
      <c r="I84" s="32">
        <v>5270</v>
      </c>
      <c r="J84" s="32">
        <v>353.9</v>
      </c>
      <c r="K84" s="32">
        <v>186.7</v>
      </c>
      <c r="L84" s="64" t="s">
        <v>235</v>
      </c>
      <c r="M84" s="32">
        <v>2803.8</v>
      </c>
      <c r="N84" s="64" t="s">
        <v>235</v>
      </c>
      <c r="O84" s="32">
        <v>8621.2000000000007</v>
      </c>
      <c r="P84" s="64" t="s">
        <v>235</v>
      </c>
      <c r="Q84" s="32">
        <v>4316</v>
      </c>
    </row>
    <row r="85" spans="1:17" ht="30" customHeight="1" x14ac:dyDescent="0.2">
      <c r="A85" s="14">
        <v>2017</v>
      </c>
      <c r="B85" s="21">
        <v>8</v>
      </c>
      <c r="C85" s="32">
        <v>4316</v>
      </c>
      <c r="D85" s="32">
        <v>8356.7000000000007</v>
      </c>
      <c r="E85" s="64" t="s">
        <v>235</v>
      </c>
      <c r="F85" s="32">
        <v>719.8</v>
      </c>
      <c r="G85" s="64" t="s">
        <v>235</v>
      </c>
      <c r="H85" s="32">
        <v>13508.9</v>
      </c>
      <c r="I85" s="32">
        <v>5596</v>
      </c>
      <c r="J85" s="32">
        <v>438.5</v>
      </c>
      <c r="K85" s="32">
        <v>177.7</v>
      </c>
      <c r="L85" s="64" t="s">
        <v>235</v>
      </c>
      <c r="M85" s="32">
        <v>3168.9</v>
      </c>
      <c r="N85" s="64" t="s">
        <v>235</v>
      </c>
      <c r="O85" s="32">
        <v>9402.7000000000007</v>
      </c>
      <c r="P85" s="64" t="s">
        <v>235</v>
      </c>
      <c r="Q85" s="32">
        <v>4081</v>
      </c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7" sqref="N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>
        <v>9559.5</v>
      </c>
      <c r="D15" s="32">
        <v>41161.599999999999</v>
      </c>
      <c r="E15" s="64" t="s">
        <v>235</v>
      </c>
      <c r="F15" s="32">
        <v>4719.7</v>
      </c>
      <c r="G15" s="32">
        <v>10544</v>
      </c>
      <c r="H15" s="32">
        <v>3170.1</v>
      </c>
      <c r="I15" s="32">
        <v>646.70000000000005</v>
      </c>
      <c r="J15" s="64" t="s">
        <v>235</v>
      </c>
      <c r="K15" s="64" t="s">
        <v>235</v>
      </c>
      <c r="L15" s="32">
        <v>1656.8</v>
      </c>
      <c r="M15" s="32">
        <v>539.5</v>
      </c>
      <c r="N15" s="64" t="s">
        <v>235</v>
      </c>
    </row>
    <row r="16" spans="1:18" ht="24.95" customHeight="1" x14ac:dyDescent="0.2">
      <c r="A16" s="14">
        <v>2017</v>
      </c>
      <c r="B16" s="44">
        <v>8</v>
      </c>
      <c r="C16" s="32">
        <v>10238.5</v>
      </c>
      <c r="D16" s="32">
        <v>36529.800000000003</v>
      </c>
      <c r="E16" s="32">
        <v>308.7</v>
      </c>
      <c r="F16" s="32">
        <v>4626</v>
      </c>
      <c r="G16" s="32">
        <v>11540</v>
      </c>
      <c r="H16" s="32">
        <v>3736.4</v>
      </c>
      <c r="I16" s="32">
        <v>669</v>
      </c>
      <c r="J16" s="64" t="s">
        <v>235</v>
      </c>
      <c r="K16" s="64" t="s">
        <v>235</v>
      </c>
      <c r="L16" s="32">
        <v>1758.7</v>
      </c>
      <c r="M16" s="32">
        <v>291.60000000000002</v>
      </c>
      <c r="N16" s="32">
        <v>556.79999999999995</v>
      </c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X14" sqref="X14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>
        <v>3459.5</v>
      </c>
      <c r="D16" s="32">
        <v>7937.4</v>
      </c>
      <c r="E16" s="32">
        <v>970.9</v>
      </c>
      <c r="F16" s="32">
        <v>958.4</v>
      </c>
      <c r="G16" s="32">
        <v>572.4</v>
      </c>
      <c r="H16" s="32">
        <v>1046.4000000000001</v>
      </c>
      <c r="I16" s="64" t="s">
        <v>235</v>
      </c>
      <c r="J16" s="64" t="s">
        <v>235</v>
      </c>
      <c r="K16" s="32">
        <v>2686.9</v>
      </c>
      <c r="L16" s="64" t="s">
        <v>235</v>
      </c>
      <c r="M16" s="32">
        <v>66.8</v>
      </c>
      <c r="N16" s="64" t="s">
        <v>235</v>
      </c>
      <c r="O16" s="64" t="s">
        <v>235</v>
      </c>
      <c r="P16" s="32">
        <v>2885.8</v>
      </c>
      <c r="Q16" s="32">
        <v>3041.1</v>
      </c>
    </row>
    <row r="17" spans="1:17" ht="24.95" customHeight="1" x14ac:dyDescent="0.2">
      <c r="A17" s="14">
        <v>2017</v>
      </c>
      <c r="B17" s="44">
        <v>8</v>
      </c>
      <c r="C17" s="32">
        <v>3250.1</v>
      </c>
      <c r="D17" s="32">
        <v>8138.5</v>
      </c>
      <c r="E17" s="32">
        <v>1393.6</v>
      </c>
      <c r="F17" s="64" t="s">
        <v>235</v>
      </c>
      <c r="G17" s="32">
        <v>551.20000000000005</v>
      </c>
      <c r="H17" s="32">
        <v>1098.5</v>
      </c>
      <c r="I17" s="64" t="s">
        <v>235</v>
      </c>
      <c r="J17" s="64" t="s">
        <v>235</v>
      </c>
      <c r="K17" s="32">
        <v>2604.4</v>
      </c>
      <c r="L17" s="64" t="s">
        <v>235</v>
      </c>
      <c r="M17" s="32">
        <v>139.80000000000001</v>
      </c>
      <c r="N17" s="64" t="s">
        <v>235</v>
      </c>
      <c r="O17" s="64" t="s">
        <v>235</v>
      </c>
      <c r="P17" s="32">
        <v>2658.3</v>
      </c>
      <c r="Q17" s="32">
        <v>3485.4</v>
      </c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27" sqref="H2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 t="s">
        <v>235</v>
      </c>
      <c r="D15" s="32">
        <v>5520.1</v>
      </c>
      <c r="E15" s="32">
        <v>4029.3</v>
      </c>
      <c r="F15" s="32">
        <v>9559.5</v>
      </c>
      <c r="G15" s="32">
        <v>3309.9</v>
      </c>
      <c r="H15" s="32">
        <v>504</v>
      </c>
      <c r="I15" s="32">
        <v>31868.1</v>
      </c>
      <c r="J15" s="32">
        <v>8789.5</v>
      </c>
      <c r="K15" s="32">
        <v>41161.599999999999</v>
      </c>
      <c r="L15" s="64" t="s">
        <v>235</v>
      </c>
      <c r="M15" s="64" t="s">
        <v>235</v>
      </c>
      <c r="N15" s="32">
        <v>4719.7</v>
      </c>
      <c r="O15" s="32">
        <v>1634.1</v>
      </c>
      <c r="P15" s="32">
        <v>2062.6</v>
      </c>
    </row>
    <row r="16" spans="1:18" ht="25.5" customHeight="1" x14ac:dyDescent="0.2">
      <c r="A16" s="14">
        <v>2017</v>
      </c>
      <c r="B16" s="44">
        <v>8</v>
      </c>
      <c r="C16" s="64" t="s">
        <v>235</v>
      </c>
      <c r="D16" s="32">
        <v>5835.4</v>
      </c>
      <c r="E16" s="32">
        <v>4392.3999999999996</v>
      </c>
      <c r="F16" s="32">
        <v>10238.5</v>
      </c>
      <c r="G16" s="32">
        <v>3545</v>
      </c>
      <c r="H16" s="32">
        <v>802.3</v>
      </c>
      <c r="I16" s="32">
        <v>25320.6</v>
      </c>
      <c r="J16" s="32">
        <v>10406.9</v>
      </c>
      <c r="K16" s="32">
        <v>36529.800000000003</v>
      </c>
      <c r="L16" s="32">
        <v>308.7</v>
      </c>
      <c r="M16" s="64" t="s">
        <v>235</v>
      </c>
      <c r="N16" s="32">
        <v>4626</v>
      </c>
      <c r="O16" s="32">
        <v>1520</v>
      </c>
      <c r="P16" s="32">
        <v>2083.3000000000002</v>
      </c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R17" sqref="R17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>
        <v>10544</v>
      </c>
      <c r="D16" s="32">
        <v>6161.2</v>
      </c>
      <c r="E16" s="32">
        <v>366.7</v>
      </c>
      <c r="F16" s="32">
        <v>3170.1</v>
      </c>
      <c r="G16" s="32">
        <v>1024.5999999999999</v>
      </c>
      <c r="H16" s="32">
        <v>646.70000000000005</v>
      </c>
      <c r="I16" s="64" t="s">
        <v>235</v>
      </c>
      <c r="J16" s="64" t="s">
        <v>235</v>
      </c>
      <c r="K16" s="32">
        <v>1404</v>
      </c>
      <c r="L16" s="64" t="s">
        <v>235</v>
      </c>
      <c r="M16" s="64" t="s">
        <v>235</v>
      </c>
      <c r="N16" s="32">
        <v>252.3</v>
      </c>
      <c r="O16" s="32">
        <v>1656.8</v>
      </c>
      <c r="P16" s="32">
        <v>539.5</v>
      </c>
      <c r="Q16" s="64" t="s">
        <v>235</v>
      </c>
      <c r="R16" s="64" t="s">
        <v>235</v>
      </c>
    </row>
    <row r="17" spans="1:18" ht="25.5" customHeight="1" x14ac:dyDescent="0.2">
      <c r="A17" s="14">
        <v>2017</v>
      </c>
      <c r="B17" s="44">
        <v>8</v>
      </c>
      <c r="C17" s="32">
        <v>11540</v>
      </c>
      <c r="D17" s="32">
        <v>6639.4</v>
      </c>
      <c r="E17" s="32">
        <v>579.6</v>
      </c>
      <c r="F17" s="32">
        <v>3736.4</v>
      </c>
      <c r="G17" s="32">
        <v>1366.7</v>
      </c>
      <c r="H17" s="32">
        <v>669</v>
      </c>
      <c r="I17" s="64" t="s">
        <v>235</v>
      </c>
      <c r="J17" s="64" t="s">
        <v>235</v>
      </c>
      <c r="K17" s="32">
        <v>1503.3</v>
      </c>
      <c r="L17" s="64" t="s">
        <v>235</v>
      </c>
      <c r="M17" s="64" t="s">
        <v>235</v>
      </c>
      <c r="N17" s="32">
        <v>255.2</v>
      </c>
      <c r="O17" s="32">
        <v>1758.7</v>
      </c>
      <c r="P17" s="32">
        <v>291.60000000000002</v>
      </c>
      <c r="Q17" s="32">
        <v>556.79999999999995</v>
      </c>
      <c r="R17" s="32">
        <v>69.2</v>
      </c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R16" sqref="R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>
        <v>3459.5</v>
      </c>
      <c r="D16" s="32">
        <v>2991.6</v>
      </c>
      <c r="E16" s="32">
        <v>117</v>
      </c>
      <c r="F16" s="32">
        <v>350.9</v>
      </c>
      <c r="G16" s="32">
        <v>2871.1</v>
      </c>
      <c r="H16" s="32">
        <v>4034.9</v>
      </c>
      <c r="I16" s="60" t="s">
        <v>235</v>
      </c>
      <c r="J16" s="32">
        <v>7937.4</v>
      </c>
      <c r="K16" s="32">
        <v>1287.7</v>
      </c>
      <c r="L16" s="32">
        <v>277.3</v>
      </c>
      <c r="M16" s="32">
        <v>424.3</v>
      </c>
      <c r="N16" s="32">
        <v>1084.9000000000001</v>
      </c>
      <c r="O16" s="32">
        <v>970.9</v>
      </c>
      <c r="P16" s="32">
        <v>958.4</v>
      </c>
    </row>
    <row r="17" spans="1:16" ht="25.5" customHeight="1" x14ac:dyDescent="0.2">
      <c r="A17" s="14">
        <v>2017</v>
      </c>
      <c r="B17" s="44">
        <v>8</v>
      </c>
      <c r="C17" s="32">
        <v>3250.1</v>
      </c>
      <c r="D17" s="32">
        <v>2858</v>
      </c>
      <c r="E17" s="32">
        <v>78.400000000000006</v>
      </c>
      <c r="F17" s="32">
        <v>313.7</v>
      </c>
      <c r="G17" s="32">
        <v>3307</v>
      </c>
      <c r="H17" s="32">
        <v>3951.5</v>
      </c>
      <c r="I17" s="32">
        <v>880</v>
      </c>
      <c r="J17" s="32">
        <v>8138.5</v>
      </c>
      <c r="K17" s="32">
        <v>1678.7</v>
      </c>
      <c r="L17" s="32">
        <v>311.3</v>
      </c>
      <c r="M17" s="32">
        <v>476.8</v>
      </c>
      <c r="N17" s="32">
        <v>1105.9000000000001</v>
      </c>
      <c r="O17" s="32">
        <v>1393.6</v>
      </c>
      <c r="P17" s="60" t="s">
        <v>235</v>
      </c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4" sqref="X14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>
        <v>572.4</v>
      </c>
      <c r="D15" s="32">
        <v>1046.4000000000001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2686.9</v>
      </c>
      <c r="J15" s="32">
        <v>1064.9000000000001</v>
      </c>
      <c r="K15" s="64" t="s">
        <v>235</v>
      </c>
      <c r="L15" s="32">
        <v>1611.2</v>
      </c>
      <c r="M15" s="64" t="s">
        <v>235</v>
      </c>
      <c r="N15" s="32">
        <v>66.8</v>
      </c>
      <c r="O15" s="64" t="s">
        <v>235</v>
      </c>
      <c r="P15" s="64" t="s">
        <v>235</v>
      </c>
      <c r="Q15" s="32">
        <v>2885.8</v>
      </c>
      <c r="R15" s="32">
        <v>3041.1</v>
      </c>
    </row>
    <row r="16" spans="1:18" ht="25.5" customHeight="1" x14ac:dyDescent="0.2">
      <c r="A16" s="14">
        <v>2017</v>
      </c>
      <c r="B16" s="44">
        <v>8</v>
      </c>
      <c r="C16" s="32">
        <v>551.20000000000005</v>
      </c>
      <c r="D16" s="32">
        <v>1098.5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2604.4</v>
      </c>
      <c r="J16" s="32">
        <v>939.8</v>
      </c>
      <c r="K16" s="64" t="s">
        <v>235</v>
      </c>
      <c r="L16" s="32">
        <v>1654.9</v>
      </c>
      <c r="M16" s="64" t="s">
        <v>235</v>
      </c>
      <c r="N16" s="32">
        <v>139.80000000000001</v>
      </c>
      <c r="O16" s="64" t="s">
        <v>235</v>
      </c>
      <c r="P16" s="64" t="s">
        <v>235</v>
      </c>
      <c r="Q16" s="32">
        <v>2658.3</v>
      </c>
      <c r="R16" s="32">
        <v>3485.4</v>
      </c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2017-04-21T06:45:45Z</cp:lastPrinted>
  <dcterms:created xsi:type="dcterms:W3CDTF">2014-02-21T09:16:21Z</dcterms:created>
  <dcterms:modified xsi:type="dcterms:W3CDTF">2017-09-27T04:29:29Z</dcterms:modified>
</cp:coreProperties>
</file>