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75" windowWidth="14700" windowHeight="68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<sst xmlns="http://schemas.openxmlformats.org/spreadsheetml/2006/main" count="986" uniqueCount="255">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</sst>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31488"/>
        <c:axId val="122033280"/>
      </c:barChart>
      <c:catAx>
        <c:axId val="12203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033280"/>
        <c:crosses val="autoZero"/>
        <c:auto val="1"/>
        <c:lblAlgn val="ctr"/>
        <c:lblOffset val="100"/>
        <c:noMultiLvlLbl val="0"/>
      </c:catAx>
      <c:valAx>
        <c:axId val="1220332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031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73088"/>
        <c:axId val="122074624"/>
      </c:barChart>
      <c:catAx>
        <c:axId val="12207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074624"/>
        <c:crosses val="autoZero"/>
        <c:auto val="1"/>
        <c:lblAlgn val="ctr"/>
        <c:lblOffset val="100"/>
        <c:noMultiLvlLbl val="0"/>
      </c:catAx>
      <c:valAx>
        <c:axId val="1220746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07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21312"/>
        <c:axId val="122639488"/>
      </c:barChart>
      <c:catAx>
        <c:axId val="122621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2639488"/>
        <c:crosses val="autoZero"/>
        <c:auto val="1"/>
        <c:lblAlgn val="ctr"/>
        <c:lblOffset val="100"/>
        <c:noMultiLvlLbl val="0"/>
      </c:catAx>
      <c:valAx>
        <c:axId val="1226394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621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54720"/>
        <c:axId val="122656256"/>
      </c:barChart>
      <c:catAx>
        <c:axId val="122654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2656256"/>
        <c:crosses val="autoZero"/>
        <c:auto val="1"/>
        <c:lblAlgn val="ctr"/>
        <c:lblOffset val="100"/>
        <c:noMultiLvlLbl val="0"/>
      </c:catAx>
      <c:valAx>
        <c:axId val="1226562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654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O39" sqref="O39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>
        <v>8.233968605583776</v>
      </c>
      <c r="D12" s="69">
        <v>8.07</v>
      </c>
      <c r="E12" s="69">
        <v>8.67</v>
      </c>
      <c r="F12" s="70">
        <v>209464</v>
      </c>
      <c r="G12" s="70">
        <v>1724720</v>
      </c>
      <c r="H12" s="69">
        <v>3.89</v>
      </c>
      <c r="I12" s="69">
        <v>3.42</v>
      </c>
      <c r="J12" s="70">
        <v>19725</v>
      </c>
      <c r="K12" s="64" t="s">
        <v>235</v>
      </c>
      <c r="L12" s="64" t="s">
        <v>235</v>
      </c>
      <c r="N12" s="65"/>
    </row>
    <row r="13" spans="1:21" s="12" customFormat="1" ht="18" customHeight="1" x14ac:dyDescent="0.2">
      <c r="A13" s="14">
        <v>2017</v>
      </c>
      <c r="B13" s="14">
        <v>5</v>
      </c>
      <c r="C13" s="69">
        <v>8.311991940366104</v>
      </c>
      <c r="D13" s="69">
        <v>8.1</v>
      </c>
      <c r="E13" s="69">
        <v>8.75</v>
      </c>
      <c r="F13" s="70">
        <v>216387</v>
      </c>
      <c r="G13" s="70">
        <v>1798607</v>
      </c>
      <c r="H13" s="69">
        <v>3.86</v>
      </c>
      <c r="I13" s="69">
        <v>3.41</v>
      </c>
      <c r="J13" s="70">
        <v>21381</v>
      </c>
      <c r="K13" s="64" t="s">
        <v>235</v>
      </c>
      <c r="L13" s="64" t="s">
        <v>235</v>
      </c>
      <c r="N13" s="65"/>
    </row>
    <row r="14" spans="1:21" s="12" customFormat="1" ht="18" customHeight="1" x14ac:dyDescent="0.2">
      <c r="A14" s="14">
        <v>2017</v>
      </c>
      <c r="B14" s="14">
        <v>6</v>
      </c>
      <c r="C14" s="69">
        <v>8.3699999999999992</v>
      </c>
      <c r="D14" s="69">
        <v>8.01</v>
      </c>
      <c r="E14" s="69">
        <v>8.81</v>
      </c>
      <c r="F14" s="70">
        <v>209841</v>
      </c>
      <c r="G14" s="70">
        <v>1756591</v>
      </c>
      <c r="H14" s="69">
        <v>3.75</v>
      </c>
      <c r="I14" s="69">
        <v>3.36</v>
      </c>
      <c r="J14" s="70">
        <v>20237</v>
      </c>
      <c r="K14" s="70">
        <v>817</v>
      </c>
      <c r="L14" s="69">
        <v>4</v>
      </c>
      <c r="N14" s="65"/>
    </row>
    <row r="15" spans="1:21" s="12" customFormat="1" ht="18" customHeight="1" x14ac:dyDescent="0.2">
      <c r="A15" s="14">
        <v>2017</v>
      </c>
      <c r="B15" s="14">
        <v>7</v>
      </c>
      <c r="C15" s="69">
        <v>8.4519082475619811</v>
      </c>
      <c r="D15" s="69">
        <v>8.01</v>
      </c>
      <c r="E15" s="69">
        <v>8.91</v>
      </c>
      <c r="F15" s="70">
        <v>214621</v>
      </c>
      <c r="G15" s="70">
        <v>1813957</v>
      </c>
      <c r="H15" s="69">
        <v>3.74</v>
      </c>
      <c r="I15" s="69">
        <v>3.35</v>
      </c>
      <c r="J15" s="70">
        <v>21406</v>
      </c>
      <c r="K15" s="64" t="s">
        <v>235</v>
      </c>
      <c r="L15" s="64" t="s">
        <v>235</v>
      </c>
      <c r="N15" s="65"/>
    </row>
    <row r="16" spans="1:21" s="12" customFormat="1" ht="18" customHeight="1" x14ac:dyDescent="0.2">
      <c r="A16" s="14">
        <v>2017</v>
      </c>
      <c r="B16" s="14">
        <v>8</v>
      </c>
      <c r="C16" s="69">
        <v>8.6</v>
      </c>
      <c r="D16" s="69">
        <v>8.01</v>
      </c>
      <c r="E16" s="69">
        <v>9.16</v>
      </c>
      <c r="F16" s="70">
        <v>209836</v>
      </c>
      <c r="G16" s="70">
        <v>1804425</v>
      </c>
      <c r="H16" s="69">
        <v>3.76</v>
      </c>
      <c r="I16" s="69">
        <v>3.36</v>
      </c>
      <c r="J16" s="70">
        <v>21646</v>
      </c>
      <c r="K16" s="64" t="s">
        <v>235</v>
      </c>
      <c r="L16" s="64" t="s">
        <v>235</v>
      </c>
      <c r="N16" s="65"/>
    </row>
    <row r="17" spans="1:21" s="12" customFormat="1" ht="18" customHeight="1" x14ac:dyDescent="0.2">
      <c r="A17" s="14">
        <v>2017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70"/>
      <c r="L17" s="69"/>
      <c r="N17" s="65"/>
    </row>
    <row r="18" spans="1:21" s="12" customFormat="1" ht="18" customHeight="1" x14ac:dyDescent="0.2">
      <c r="A18" s="14">
        <v>2017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0"/>
      <c r="L18" s="69"/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>
        <v>8.0351022844363342</v>
      </c>
      <c r="D33" s="69">
        <v>7.59</v>
      </c>
      <c r="E33" s="69">
        <v>8.69</v>
      </c>
      <c r="F33" s="70">
        <v>814249</v>
      </c>
      <c r="G33" s="70">
        <v>6542574</v>
      </c>
      <c r="H33" s="69">
        <v>3.96</v>
      </c>
      <c r="I33" s="69">
        <v>3.48</v>
      </c>
      <c r="J33" s="70">
        <v>70087</v>
      </c>
      <c r="K33" s="64" t="s">
        <v>235</v>
      </c>
      <c r="L33" s="64" t="s">
        <v>235</v>
      </c>
    </row>
    <row r="34" spans="1:14" s="12" customFormat="1" ht="18" customHeight="1" x14ac:dyDescent="0.2">
      <c r="A34" s="14">
        <v>2017</v>
      </c>
      <c r="B34" s="14">
        <v>5</v>
      </c>
      <c r="C34" s="69">
        <v>8.0965112804132602</v>
      </c>
      <c r="D34" s="69">
        <v>7.7</v>
      </c>
      <c r="E34" s="69">
        <v>8.6</v>
      </c>
      <c r="F34" s="70">
        <v>1030636</v>
      </c>
      <c r="G34" s="70">
        <v>8344556</v>
      </c>
      <c r="H34" s="69">
        <v>3.94</v>
      </c>
      <c r="I34" s="69">
        <v>3.46</v>
      </c>
      <c r="J34" s="70">
        <v>91468</v>
      </c>
      <c r="K34" s="64" t="s">
        <v>235</v>
      </c>
      <c r="L34" s="64" t="s">
        <v>235</v>
      </c>
    </row>
    <row r="35" spans="1:14" s="12" customFormat="1" ht="18" customHeight="1" x14ac:dyDescent="0.2">
      <c r="A35" s="14">
        <v>2017</v>
      </c>
      <c r="B35" s="14">
        <v>6</v>
      </c>
      <c r="C35" s="69">
        <v>8.14</v>
      </c>
      <c r="D35" s="69">
        <v>7.79</v>
      </c>
      <c r="E35" s="69">
        <v>8.56</v>
      </c>
      <c r="F35" s="70">
        <v>1240477</v>
      </c>
      <c r="G35" s="70">
        <v>10102464</v>
      </c>
      <c r="H35" s="69">
        <v>3.91</v>
      </c>
      <c r="I35" s="69">
        <v>3.45</v>
      </c>
      <c r="J35" s="70">
        <v>111705</v>
      </c>
      <c r="K35" s="70">
        <v>8196</v>
      </c>
      <c r="L35" s="69">
        <v>3.97</v>
      </c>
      <c r="N35" s="65"/>
    </row>
    <row r="36" spans="1:14" s="12" customFormat="1" ht="18" customHeight="1" x14ac:dyDescent="0.2">
      <c r="A36" s="14">
        <v>2017</v>
      </c>
      <c r="B36" s="14">
        <v>7</v>
      </c>
      <c r="C36" s="69">
        <v>8.19</v>
      </c>
      <c r="D36" s="69">
        <v>7.85</v>
      </c>
      <c r="E36" s="69">
        <v>8.59</v>
      </c>
      <c r="F36" s="70">
        <v>1455098</v>
      </c>
      <c r="G36" s="70">
        <v>11919414</v>
      </c>
      <c r="H36" s="69">
        <v>3.88</v>
      </c>
      <c r="I36" s="69">
        <v>3.43</v>
      </c>
      <c r="J36" s="70">
        <v>133111</v>
      </c>
      <c r="K36" s="64" t="s">
        <v>235</v>
      </c>
      <c r="L36" s="64" t="s">
        <v>235</v>
      </c>
      <c r="N36" s="65"/>
    </row>
    <row r="37" spans="1:14" s="12" customFormat="1" ht="18" customHeight="1" x14ac:dyDescent="0.2">
      <c r="A37" s="14">
        <v>2017</v>
      </c>
      <c r="B37" s="14">
        <v>8</v>
      </c>
      <c r="C37" s="69">
        <v>8.25</v>
      </c>
      <c r="D37" s="69">
        <v>7.87</v>
      </c>
      <c r="E37" s="69">
        <v>8.7200000000000006</v>
      </c>
      <c r="F37" s="70">
        <v>1664934</v>
      </c>
      <c r="G37" s="70">
        <v>13727458</v>
      </c>
      <c r="H37" s="69">
        <v>3.86</v>
      </c>
      <c r="I37" s="69">
        <v>3.42</v>
      </c>
      <c r="J37" s="70">
        <v>154757</v>
      </c>
      <c r="K37" s="64" t="s">
        <v>235</v>
      </c>
      <c r="L37" s="64" t="s">
        <v>235</v>
      </c>
      <c r="N37" s="65"/>
    </row>
    <row r="38" spans="1:14" s="12" customFormat="1" ht="18" customHeight="1" x14ac:dyDescent="0.2">
      <c r="A38" s="14">
        <v>2017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2017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0"/>
      <c r="L39" s="69"/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U22" sqref="U22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64" t="s">
        <v>235</v>
      </c>
      <c r="D11" s="64" t="s">
        <v>235</v>
      </c>
      <c r="E11" s="22">
        <v>30722.81</v>
      </c>
      <c r="F11" s="22">
        <v>10.163816395700783</v>
      </c>
      <c r="G11" s="22">
        <v>3472.57</v>
      </c>
      <c r="H11" s="22">
        <v>14.590058659724642</v>
      </c>
      <c r="I11" s="22">
        <v>5055.71</v>
      </c>
      <c r="J11" s="22">
        <v>11.336488841329903</v>
      </c>
      <c r="K11" s="22">
        <v>3143.65</v>
      </c>
      <c r="L11" s="22">
        <v>23.519793870182749</v>
      </c>
      <c r="M11" s="22">
        <v>4264.83</v>
      </c>
      <c r="N11" s="22">
        <v>32.398243306298255</v>
      </c>
    </row>
    <row r="12" spans="1:20" s="2" customFormat="1" ht="27" customHeight="1" x14ac:dyDescent="0.2">
      <c r="A12" s="14">
        <v>2017</v>
      </c>
      <c r="B12" s="21">
        <v>5</v>
      </c>
      <c r="C12" s="22">
        <v>11698.15</v>
      </c>
      <c r="D12" s="22">
        <v>12.647982800699257</v>
      </c>
      <c r="E12" s="22">
        <v>27487.74</v>
      </c>
      <c r="F12" s="22">
        <v>10.505410775858618</v>
      </c>
      <c r="G12" s="22">
        <v>3756.54</v>
      </c>
      <c r="H12" s="22">
        <v>14.330208117043876</v>
      </c>
      <c r="I12" s="22">
        <v>5328.8</v>
      </c>
      <c r="J12" s="22">
        <v>11.222977030475905</v>
      </c>
      <c r="K12" s="22">
        <v>3499.1</v>
      </c>
      <c r="L12" s="22">
        <v>22.866451373210253</v>
      </c>
      <c r="M12" s="22">
        <v>5295.24</v>
      </c>
      <c r="N12" s="22">
        <v>31.320959956489226</v>
      </c>
    </row>
    <row r="13" spans="1:20" s="2" customFormat="1" ht="27" customHeight="1" x14ac:dyDescent="0.2">
      <c r="A13" s="14">
        <v>2017</v>
      </c>
      <c r="B13" s="21">
        <v>6</v>
      </c>
      <c r="C13" s="22">
        <v>8466.0400000000009</v>
      </c>
      <c r="D13" s="22">
        <v>12.61109089964139</v>
      </c>
      <c r="E13" s="22">
        <v>28753.66</v>
      </c>
      <c r="F13" s="22">
        <v>10.106330811451482</v>
      </c>
      <c r="G13" s="22">
        <v>3759.47</v>
      </c>
      <c r="H13" s="22">
        <v>14.365322771560885</v>
      </c>
      <c r="I13" s="22">
        <v>5264.65</v>
      </c>
      <c r="J13" s="22">
        <v>11.313002763716486</v>
      </c>
      <c r="K13" s="22">
        <v>3401.26</v>
      </c>
      <c r="L13" s="22">
        <v>23.140836043113431</v>
      </c>
      <c r="M13" s="22">
        <v>4548.5600000000004</v>
      </c>
      <c r="N13" s="22">
        <v>32.045526496297725</v>
      </c>
    </row>
    <row r="14" spans="1:20" s="2" customFormat="1" ht="27" customHeight="1" x14ac:dyDescent="0.2">
      <c r="A14" s="14">
        <v>2017</v>
      </c>
      <c r="B14" s="21">
        <v>7</v>
      </c>
      <c r="C14" s="22">
        <v>9826.98</v>
      </c>
      <c r="D14" s="22">
        <v>12.561030957628896</v>
      </c>
      <c r="E14" s="22">
        <v>25993.67</v>
      </c>
      <c r="F14" s="22">
        <v>10.426499990189919</v>
      </c>
      <c r="G14" s="22">
        <v>3882.75</v>
      </c>
      <c r="H14" s="22">
        <v>14.951001223359732</v>
      </c>
      <c r="I14" s="22">
        <v>4900.92</v>
      </c>
      <c r="J14" s="22">
        <v>11.289921076042866</v>
      </c>
      <c r="K14" s="22">
        <v>3123.79</v>
      </c>
      <c r="L14" s="22">
        <v>22.961530704688855</v>
      </c>
      <c r="M14" s="22">
        <v>4101.55</v>
      </c>
      <c r="N14" s="22">
        <v>32.179054259974883</v>
      </c>
    </row>
    <row r="15" spans="1:20" s="2" customFormat="1" ht="27" customHeight="1" x14ac:dyDescent="0.2">
      <c r="A15" s="14">
        <v>2017</v>
      </c>
      <c r="B15" s="21">
        <v>8</v>
      </c>
      <c r="C15" s="22">
        <v>10914.17</v>
      </c>
      <c r="D15" s="22">
        <v>12.85558132226271</v>
      </c>
      <c r="E15" s="22">
        <v>26780.51</v>
      </c>
      <c r="F15" s="22">
        <v>10.525602387706583</v>
      </c>
      <c r="G15" s="22">
        <v>4310.8999999999996</v>
      </c>
      <c r="H15" s="22">
        <v>14.932380709364635</v>
      </c>
      <c r="I15" s="22">
        <v>5246.63</v>
      </c>
      <c r="J15" s="22">
        <v>11.436865187749088</v>
      </c>
      <c r="K15" s="22">
        <v>3359.4</v>
      </c>
      <c r="L15" s="22">
        <v>23.104423408942072</v>
      </c>
      <c r="M15" s="22">
        <v>4595.41</v>
      </c>
      <c r="N15" s="22">
        <v>32.926115406459928</v>
      </c>
    </row>
    <row r="16" spans="1:20" s="2" customFormat="1" ht="27" customHeight="1" x14ac:dyDescent="0.2">
      <c r="A16" s="14">
        <v>2017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2017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>
        <v>1602.82</v>
      </c>
      <c r="D36" s="22">
        <v>118.29026341073858</v>
      </c>
      <c r="E36" s="22">
        <v>2009.08</v>
      </c>
      <c r="F36" s="22">
        <v>36.728751468333769</v>
      </c>
      <c r="G36" s="22">
        <v>857.73</v>
      </c>
      <c r="H36" s="22">
        <v>82.727664882888547</v>
      </c>
      <c r="I36" s="22">
        <v>282.05</v>
      </c>
      <c r="J36" s="22">
        <v>94.266973940790635</v>
      </c>
      <c r="K36" s="22">
        <v>41.72</v>
      </c>
      <c r="L36" s="64" t="s">
        <v>235</v>
      </c>
      <c r="M36" s="22">
        <v>714.12</v>
      </c>
      <c r="N36" s="22">
        <v>85.372206351873629</v>
      </c>
    </row>
    <row r="37" spans="1:14" s="2" customFormat="1" ht="27" customHeight="1" x14ac:dyDescent="0.2">
      <c r="A37" s="14">
        <v>2017</v>
      </c>
      <c r="B37" s="21">
        <v>5</v>
      </c>
      <c r="C37" s="22">
        <v>1770.65</v>
      </c>
      <c r="D37" s="22">
        <v>119.50300737017479</v>
      </c>
      <c r="E37" s="22">
        <v>2280.8000000000002</v>
      </c>
      <c r="F37" s="22">
        <v>37.104086285513851</v>
      </c>
      <c r="G37" s="22">
        <v>1119.9100000000001</v>
      </c>
      <c r="H37" s="22">
        <v>83.415631613254632</v>
      </c>
      <c r="I37" s="22">
        <v>196.57</v>
      </c>
      <c r="J37" s="22">
        <v>95.757236607824183</v>
      </c>
      <c r="K37" s="64" t="s">
        <v>235</v>
      </c>
      <c r="L37" s="64" t="s">
        <v>235</v>
      </c>
      <c r="M37" s="22">
        <v>789.9</v>
      </c>
      <c r="N37" s="22">
        <v>84.420812761109005</v>
      </c>
    </row>
    <row r="38" spans="1:14" s="2" customFormat="1" ht="27" customHeight="1" x14ac:dyDescent="0.2">
      <c r="A38" s="14">
        <v>2017</v>
      </c>
      <c r="B38" s="21">
        <v>6</v>
      </c>
      <c r="C38" s="22">
        <v>1544.42</v>
      </c>
      <c r="D38" s="22">
        <v>124.69017495240931</v>
      </c>
      <c r="E38" s="22">
        <v>2269.92</v>
      </c>
      <c r="F38" s="22">
        <v>39.213716782970323</v>
      </c>
      <c r="G38" s="22">
        <v>1030.4100000000001</v>
      </c>
      <c r="H38" s="22">
        <v>88.544365834958896</v>
      </c>
      <c r="I38" s="22">
        <v>206.3</v>
      </c>
      <c r="J38" s="22">
        <v>96.597188560348997</v>
      </c>
      <c r="K38" s="64" t="s">
        <v>235</v>
      </c>
      <c r="L38" s="64" t="s">
        <v>235</v>
      </c>
      <c r="M38" s="22">
        <v>746.4</v>
      </c>
      <c r="N38" s="22">
        <v>86.432207931404079</v>
      </c>
    </row>
    <row r="39" spans="1:14" s="2" customFormat="1" ht="27" customHeight="1" x14ac:dyDescent="0.2">
      <c r="A39" s="14">
        <v>2017</v>
      </c>
      <c r="B39" s="21">
        <v>7</v>
      </c>
      <c r="C39" s="22">
        <v>1406.28</v>
      </c>
      <c r="D39" s="22">
        <v>134.77756918963507</v>
      </c>
      <c r="E39" s="22">
        <v>2126.27</v>
      </c>
      <c r="F39" s="22">
        <v>38.80645449543097</v>
      </c>
      <c r="G39" s="22">
        <v>912.94</v>
      </c>
      <c r="H39" s="22">
        <v>91.074988498696513</v>
      </c>
      <c r="I39" s="22">
        <v>225.46</v>
      </c>
      <c r="J39" s="22">
        <v>95.467045152133409</v>
      </c>
      <c r="K39" s="64" t="s">
        <v>235</v>
      </c>
      <c r="L39" s="64" t="s">
        <v>235</v>
      </c>
      <c r="M39" s="22">
        <v>692.84</v>
      </c>
      <c r="N39" s="22">
        <v>87.906298712545464</v>
      </c>
    </row>
    <row r="40" spans="1:14" s="2" customFormat="1" ht="27" customHeight="1" x14ac:dyDescent="0.2">
      <c r="A40" s="14">
        <v>2017</v>
      </c>
      <c r="B40" s="21">
        <v>8</v>
      </c>
      <c r="C40" s="22">
        <v>1276.6600000000001</v>
      </c>
      <c r="D40" s="22">
        <v>145.51407579151848</v>
      </c>
      <c r="E40" s="22">
        <v>1829.71</v>
      </c>
      <c r="F40" s="22">
        <v>40.866038880478328</v>
      </c>
      <c r="G40" s="22">
        <v>823.04</v>
      </c>
      <c r="H40" s="22">
        <v>92.451156687402801</v>
      </c>
      <c r="I40" s="22">
        <v>261.07</v>
      </c>
      <c r="J40" s="22">
        <v>98.306967479986213</v>
      </c>
      <c r="K40" s="64" t="s">
        <v>235</v>
      </c>
      <c r="L40" s="64" t="s">
        <v>235</v>
      </c>
      <c r="M40" s="22">
        <v>682.45</v>
      </c>
      <c r="N40" s="22">
        <v>98.936185801157592</v>
      </c>
    </row>
    <row r="41" spans="1:14" s="2" customFormat="1" ht="27" customHeight="1" x14ac:dyDescent="0.2">
      <c r="A41" s="14">
        <v>2017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2017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6" t="s">
        <v>56</v>
      </c>
      <c r="B56" s="86"/>
      <c r="C56" s="86"/>
      <c r="D56" s="86"/>
      <c r="E56" s="86"/>
      <c r="F56" s="86"/>
      <c r="G56" s="86"/>
      <c r="H56" s="86"/>
      <c r="I56" s="86"/>
      <c r="J56" s="86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>
        <v>968.36</v>
      </c>
      <c r="D64" s="22">
        <v>52.501135941178902</v>
      </c>
      <c r="E64" s="22">
        <v>713.19</v>
      </c>
      <c r="F64" s="22">
        <v>78.317138490444336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2017</v>
      </c>
      <c r="B65" s="21">
        <v>5</v>
      </c>
      <c r="C65" s="22">
        <v>2335.37</v>
      </c>
      <c r="D65" s="22">
        <v>50.397153341868744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2017</v>
      </c>
      <c r="B66" s="21">
        <v>6</v>
      </c>
      <c r="C66" s="22">
        <v>2031.07</v>
      </c>
      <c r="D66" s="22">
        <v>49.525619501051175</v>
      </c>
      <c r="E66" s="22">
        <v>1083.2</v>
      </c>
      <c r="F66" s="22">
        <v>76.957163958641061</v>
      </c>
      <c r="G66" s="64" t="s">
        <v>235</v>
      </c>
      <c r="H66" s="64" t="s">
        <v>235</v>
      </c>
    </row>
    <row r="67" spans="1:8" s="2" customFormat="1" ht="27" customHeight="1" x14ac:dyDescent="0.2">
      <c r="A67" s="14">
        <v>2017</v>
      </c>
      <c r="B67" s="21">
        <v>7</v>
      </c>
      <c r="C67" s="22">
        <v>1520.04</v>
      </c>
      <c r="D67" s="22">
        <v>50.394068577142711</v>
      </c>
      <c r="E67" s="22">
        <v>856.53</v>
      </c>
      <c r="F67" s="22">
        <v>77.726407714849458</v>
      </c>
      <c r="G67" s="64" t="s">
        <v>235</v>
      </c>
      <c r="H67" s="64" t="s">
        <v>235</v>
      </c>
    </row>
    <row r="68" spans="1:8" s="2" customFormat="1" ht="27" customHeight="1" x14ac:dyDescent="0.2">
      <c r="A68" s="14">
        <v>2017</v>
      </c>
      <c r="B68" s="21">
        <v>8</v>
      </c>
      <c r="C68" s="22">
        <v>1399.11</v>
      </c>
      <c r="D68" s="22">
        <v>50.406329738190713</v>
      </c>
      <c r="E68" s="22">
        <v>874.98</v>
      </c>
      <c r="F68" s="22">
        <v>78.439507188735746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22"/>
      <c r="F69" s="22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E85" sqref="E85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>
        <v>3563.6</v>
      </c>
      <c r="D10" s="32">
        <v>3051</v>
      </c>
      <c r="E10" s="32">
        <v>55.8</v>
      </c>
      <c r="F10" s="64" t="s">
        <v>235</v>
      </c>
      <c r="G10" s="64" t="s">
        <v>235</v>
      </c>
      <c r="H10" s="32">
        <v>6703</v>
      </c>
      <c r="I10" s="32">
        <v>616</v>
      </c>
      <c r="J10" s="32">
        <v>176.6</v>
      </c>
      <c r="K10" s="64" t="s">
        <v>235</v>
      </c>
      <c r="L10" s="64" t="s">
        <v>235</v>
      </c>
      <c r="M10" s="32">
        <v>1278.2</v>
      </c>
      <c r="N10" s="64" t="s">
        <v>235</v>
      </c>
      <c r="O10" s="32">
        <v>2239.6</v>
      </c>
      <c r="P10" s="64" t="s">
        <v>235</v>
      </c>
      <c r="Q10" s="32">
        <v>4463.3999999999996</v>
      </c>
    </row>
    <row r="11" spans="1:74" ht="30" customHeight="1" x14ac:dyDescent="0.2">
      <c r="A11" s="14">
        <v>2017</v>
      </c>
      <c r="B11" s="21">
        <v>5</v>
      </c>
      <c r="C11" s="32">
        <v>4463.3999999999996</v>
      </c>
      <c r="D11" s="32">
        <v>3076.4</v>
      </c>
      <c r="E11" s="32">
        <v>110.1</v>
      </c>
      <c r="F11" s="64" t="s">
        <v>235</v>
      </c>
      <c r="G11" s="64" t="s">
        <v>235</v>
      </c>
      <c r="H11" s="32">
        <v>7957.8</v>
      </c>
      <c r="I11" s="32">
        <v>876.2</v>
      </c>
      <c r="J11" s="32">
        <v>163.80000000000001</v>
      </c>
      <c r="K11" s="64" t="s">
        <v>235</v>
      </c>
      <c r="L11" s="64" t="s">
        <v>235</v>
      </c>
      <c r="M11" s="32">
        <v>2379.5</v>
      </c>
      <c r="N11" s="64" t="s">
        <v>235</v>
      </c>
      <c r="O11" s="32">
        <v>3957.4</v>
      </c>
      <c r="P11" s="64" t="s">
        <v>235</v>
      </c>
      <c r="Q11" s="32">
        <v>4000.4</v>
      </c>
    </row>
    <row r="12" spans="1:74" ht="30" customHeight="1" x14ac:dyDescent="0.2">
      <c r="A12" s="14">
        <v>2017</v>
      </c>
      <c r="B12" s="21">
        <v>6</v>
      </c>
      <c r="C12" s="32">
        <v>4000.4</v>
      </c>
      <c r="D12" s="32">
        <v>3139.1</v>
      </c>
      <c r="E12" s="32">
        <v>83.5</v>
      </c>
      <c r="F12" s="64" t="s">
        <v>235</v>
      </c>
      <c r="G12" s="64" t="s">
        <v>235</v>
      </c>
      <c r="H12" s="32">
        <v>7413</v>
      </c>
      <c r="I12" s="32">
        <v>914.8</v>
      </c>
      <c r="J12" s="32">
        <v>188.6</v>
      </c>
      <c r="K12" s="64" t="s">
        <v>235</v>
      </c>
      <c r="L12" s="64" t="s">
        <v>235</v>
      </c>
      <c r="M12" s="32">
        <v>2415.3000000000002</v>
      </c>
      <c r="N12" s="64" t="s">
        <v>235</v>
      </c>
      <c r="O12" s="32">
        <v>3888.5</v>
      </c>
      <c r="P12" s="64" t="s">
        <v>235</v>
      </c>
      <c r="Q12" s="32">
        <v>3524.5</v>
      </c>
    </row>
    <row r="13" spans="1:74" ht="30" customHeight="1" x14ac:dyDescent="0.2">
      <c r="A13" s="14">
        <v>2017</v>
      </c>
      <c r="B13" s="21">
        <v>7</v>
      </c>
      <c r="C13" s="32">
        <v>3524.5</v>
      </c>
      <c r="D13" s="32">
        <v>2886</v>
      </c>
      <c r="E13" s="32">
        <v>90</v>
      </c>
      <c r="F13" s="64" t="s">
        <v>235</v>
      </c>
      <c r="G13" s="64" t="s">
        <v>235</v>
      </c>
      <c r="H13" s="32">
        <v>6612.7</v>
      </c>
      <c r="I13" s="32">
        <v>666.1</v>
      </c>
      <c r="J13" s="32">
        <v>132.6</v>
      </c>
      <c r="K13" s="64" t="s">
        <v>235</v>
      </c>
      <c r="L13" s="64" t="s">
        <v>235</v>
      </c>
      <c r="M13" s="32">
        <v>1699.3</v>
      </c>
      <c r="N13" s="64" t="s">
        <v>235</v>
      </c>
      <c r="O13" s="32">
        <v>2836.1</v>
      </c>
      <c r="P13" s="64" t="s">
        <v>235</v>
      </c>
      <c r="Q13" s="32">
        <v>3776.6</v>
      </c>
    </row>
    <row r="14" spans="1:74" ht="30" customHeight="1" x14ac:dyDescent="0.2">
      <c r="A14" s="14">
        <v>2017</v>
      </c>
      <c r="B14" s="21">
        <v>8</v>
      </c>
      <c r="C14" s="32">
        <v>3776.6</v>
      </c>
      <c r="D14" s="32">
        <v>2751.4</v>
      </c>
      <c r="E14" s="32">
        <v>76.099999999999994</v>
      </c>
      <c r="F14" s="64" t="s">
        <v>235</v>
      </c>
      <c r="G14" s="64" t="s">
        <v>235</v>
      </c>
      <c r="H14" s="32">
        <v>6628.1</v>
      </c>
      <c r="I14" s="32">
        <v>660.7</v>
      </c>
      <c r="J14" s="32">
        <v>185.5</v>
      </c>
      <c r="K14" s="64" t="s">
        <v>235</v>
      </c>
      <c r="L14" s="64" t="s">
        <v>235</v>
      </c>
      <c r="M14" s="32">
        <v>1734.8</v>
      </c>
      <c r="N14" s="64" t="s">
        <v>235</v>
      </c>
      <c r="O14" s="32">
        <v>2776</v>
      </c>
      <c r="P14" s="64" t="s">
        <v>235</v>
      </c>
      <c r="Q14" s="32">
        <v>3852.1</v>
      </c>
    </row>
    <row r="15" spans="1:74" ht="30" customHeight="1" x14ac:dyDescent="0.2">
      <c r="A15" s="14">
        <v>2017</v>
      </c>
      <c r="B15" s="21">
        <v>9</v>
      </c>
      <c r="C15" s="32"/>
      <c r="D15" s="32"/>
      <c r="E15" s="64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2017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>
        <v>2601.1999999999998</v>
      </c>
      <c r="D33" s="32">
        <v>1763.5</v>
      </c>
      <c r="E33" s="32">
        <v>55.8</v>
      </c>
      <c r="F33" s="64" t="s">
        <v>235</v>
      </c>
      <c r="G33" s="64" t="s">
        <v>235</v>
      </c>
      <c r="H33" s="32">
        <v>4453.1000000000004</v>
      </c>
      <c r="I33" s="32">
        <v>400.9</v>
      </c>
      <c r="J33" s="32">
        <v>174.6</v>
      </c>
      <c r="K33" s="64" t="s">
        <v>235</v>
      </c>
      <c r="L33" s="64" t="s">
        <v>235</v>
      </c>
      <c r="M33" s="32">
        <v>560.1</v>
      </c>
      <c r="N33" s="64" t="s">
        <v>235</v>
      </c>
      <c r="O33" s="32">
        <v>1165.5999999999999</v>
      </c>
      <c r="P33" s="64" t="s">
        <v>235</v>
      </c>
      <c r="Q33" s="32">
        <v>3287.5</v>
      </c>
    </row>
    <row r="34" spans="1:17" ht="30" customHeight="1" x14ac:dyDescent="0.2">
      <c r="A34" s="14">
        <v>2017</v>
      </c>
      <c r="B34" s="21">
        <v>5</v>
      </c>
      <c r="C34" s="32">
        <v>3287.5</v>
      </c>
      <c r="D34" s="32">
        <v>1830.1</v>
      </c>
      <c r="E34" s="32">
        <v>110.1</v>
      </c>
      <c r="F34" s="64" t="s">
        <v>235</v>
      </c>
      <c r="G34" s="64" t="s">
        <v>235</v>
      </c>
      <c r="H34" s="32">
        <v>5534.6</v>
      </c>
      <c r="I34" s="32">
        <v>532.1</v>
      </c>
      <c r="J34" s="32">
        <v>163.30000000000001</v>
      </c>
      <c r="K34" s="64" t="s">
        <v>235</v>
      </c>
      <c r="L34" s="64" t="s">
        <v>235</v>
      </c>
      <c r="M34" s="32">
        <v>1538.6</v>
      </c>
      <c r="N34" s="64" t="s">
        <v>235</v>
      </c>
      <c r="O34" s="32">
        <v>2604.4</v>
      </c>
      <c r="P34" s="64" t="s">
        <v>235</v>
      </c>
      <c r="Q34" s="32">
        <v>2930.2</v>
      </c>
    </row>
    <row r="35" spans="1:17" ht="30" customHeight="1" x14ac:dyDescent="0.2">
      <c r="A35" s="14">
        <v>2017</v>
      </c>
      <c r="B35" s="21">
        <v>6</v>
      </c>
      <c r="C35" s="32">
        <v>2930.2</v>
      </c>
      <c r="D35" s="32">
        <v>2027.7</v>
      </c>
      <c r="E35" s="32">
        <v>83.4</v>
      </c>
      <c r="F35" s="64" t="s">
        <v>235</v>
      </c>
      <c r="G35" s="64" t="s">
        <v>235</v>
      </c>
      <c r="H35" s="32">
        <v>5230.8</v>
      </c>
      <c r="I35" s="32">
        <v>459.6</v>
      </c>
      <c r="J35" s="32">
        <v>187.5</v>
      </c>
      <c r="K35" s="64" t="s">
        <v>235</v>
      </c>
      <c r="L35" s="64" t="s">
        <v>235</v>
      </c>
      <c r="M35" s="32">
        <v>1571.3</v>
      </c>
      <c r="N35" s="64" t="s">
        <v>235</v>
      </c>
      <c r="O35" s="32">
        <v>2424.6999999999998</v>
      </c>
      <c r="P35" s="64" t="s">
        <v>235</v>
      </c>
      <c r="Q35" s="32">
        <v>2806.1</v>
      </c>
    </row>
    <row r="36" spans="1:17" ht="30" customHeight="1" x14ac:dyDescent="0.2">
      <c r="A36" s="14">
        <v>2017</v>
      </c>
      <c r="B36" s="21">
        <v>7</v>
      </c>
      <c r="C36" s="32">
        <v>2806.1</v>
      </c>
      <c r="D36" s="32">
        <v>1626.5</v>
      </c>
      <c r="E36" s="32">
        <v>90</v>
      </c>
      <c r="F36" s="64" t="s">
        <v>235</v>
      </c>
      <c r="G36" s="64" t="s">
        <v>235</v>
      </c>
      <c r="H36" s="32">
        <v>4634.8</v>
      </c>
      <c r="I36" s="32">
        <v>357.9</v>
      </c>
      <c r="J36" s="32">
        <v>131.30000000000001</v>
      </c>
      <c r="K36" s="64" t="s">
        <v>235</v>
      </c>
      <c r="L36" s="64" t="s">
        <v>235</v>
      </c>
      <c r="M36" s="64" t="s">
        <v>235</v>
      </c>
      <c r="N36" s="64" t="s">
        <v>235</v>
      </c>
      <c r="O36" s="32">
        <v>1696.5</v>
      </c>
      <c r="P36" s="64" t="s">
        <v>235</v>
      </c>
      <c r="Q36" s="32">
        <v>2938.3</v>
      </c>
    </row>
    <row r="37" spans="1:17" ht="30" customHeight="1" x14ac:dyDescent="0.2">
      <c r="A37" s="14">
        <v>2017</v>
      </c>
      <c r="B37" s="21">
        <v>8</v>
      </c>
      <c r="C37" s="32">
        <v>2938.3</v>
      </c>
      <c r="D37" s="32">
        <v>1677.8</v>
      </c>
      <c r="E37" s="32">
        <v>76.099999999999994</v>
      </c>
      <c r="F37" s="64" t="s">
        <v>235</v>
      </c>
      <c r="G37" s="64" t="s">
        <v>235</v>
      </c>
      <c r="H37" s="32">
        <v>4716.2</v>
      </c>
      <c r="I37" s="64" t="s">
        <v>235</v>
      </c>
      <c r="J37" s="32">
        <v>181.1</v>
      </c>
      <c r="K37" s="32">
        <v>13.2</v>
      </c>
      <c r="L37" s="64" t="s">
        <v>235</v>
      </c>
      <c r="M37" s="32">
        <v>1159.0999999999999</v>
      </c>
      <c r="N37" s="64" t="s">
        <v>235</v>
      </c>
      <c r="O37" s="32">
        <v>1593.7</v>
      </c>
      <c r="P37" s="64" t="s">
        <v>235</v>
      </c>
      <c r="Q37" s="32">
        <v>3122.5</v>
      </c>
    </row>
    <row r="38" spans="1:17" ht="30" customHeight="1" x14ac:dyDescent="0.2">
      <c r="A38" s="14">
        <v>2017</v>
      </c>
      <c r="B38" s="21">
        <v>9</v>
      </c>
      <c r="C38" s="32"/>
      <c r="D38" s="32"/>
      <c r="E38" s="64"/>
      <c r="F38" s="64"/>
      <c r="G38" s="64"/>
      <c r="H38" s="32"/>
      <c r="I38" s="32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2017</v>
      </c>
      <c r="B39" s="21">
        <v>10</v>
      </c>
      <c r="C39" s="32"/>
      <c r="D39" s="32"/>
      <c r="E39" s="32"/>
      <c r="F39" s="64"/>
      <c r="G39" s="64"/>
      <c r="H39" s="32"/>
      <c r="I39" s="32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>
        <v>1724.9</v>
      </c>
      <c r="D57" s="32">
        <v>2861.4</v>
      </c>
      <c r="E57" s="32">
        <v>77.5</v>
      </c>
      <c r="F57" s="64" t="s">
        <v>235</v>
      </c>
      <c r="G57" s="64" t="s">
        <v>235</v>
      </c>
      <c r="H57" s="32">
        <v>4706.8</v>
      </c>
      <c r="I57" s="32">
        <v>2843.5</v>
      </c>
      <c r="J57" s="32">
        <v>108.9</v>
      </c>
      <c r="K57" s="64" t="s">
        <v>235</v>
      </c>
      <c r="L57" s="64" t="s">
        <v>235</v>
      </c>
      <c r="M57" s="64" t="s">
        <v>235</v>
      </c>
      <c r="N57" s="64" t="s">
        <v>235</v>
      </c>
      <c r="O57" s="32">
        <v>3045.1</v>
      </c>
      <c r="P57" s="64" t="s">
        <v>235</v>
      </c>
      <c r="Q57" s="32">
        <v>1661.7</v>
      </c>
    </row>
    <row r="58" spans="1:17" ht="30" customHeight="1" x14ac:dyDescent="0.2">
      <c r="A58" s="14">
        <v>2017</v>
      </c>
      <c r="B58" s="21">
        <v>5</v>
      </c>
      <c r="C58" s="32">
        <v>1661.7</v>
      </c>
      <c r="D58" s="32">
        <v>3097</v>
      </c>
      <c r="E58" s="32">
        <v>81.8</v>
      </c>
      <c r="F58" s="64" t="s">
        <v>235</v>
      </c>
      <c r="G58" s="64" t="s">
        <v>235</v>
      </c>
      <c r="H58" s="32">
        <v>4884.6000000000004</v>
      </c>
      <c r="I58" s="32">
        <v>3007.2</v>
      </c>
      <c r="J58" s="32">
        <v>128.4</v>
      </c>
      <c r="K58" s="64" t="s">
        <v>235</v>
      </c>
      <c r="L58" s="64" t="s">
        <v>235</v>
      </c>
      <c r="M58" s="64" t="s">
        <v>235</v>
      </c>
      <c r="N58" s="64" t="s">
        <v>235</v>
      </c>
      <c r="O58" s="32">
        <v>3318.2</v>
      </c>
      <c r="P58" s="64" t="s">
        <v>235</v>
      </c>
      <c r="Q58" s="32">
        <v>1566.4</v>
      </c>
    </row>
    <row r="59" spans="1:17" ht="30" customHeight="1" x14ac:dyDescent="0.2">
      <c r="A59" s="14">
        <v>2017</v>
      </c>
      <c r="B59" s="21">
        <v>6</v>
      </c>
      <c r="C59" s="32">
        <v>1566.4</v>
      </c>
      <c r="D59" s="32">
        <v>2846</v>
      </c>
      <c r="E59" s="32">
        <v>81.099999999999994</v>
      </c>
      <c r="F59" s="64" t="s">
        <v>235</v>
      </c>
      <c r="G59" s="64" t="s">
        <v>235</v>
      </c>
      <c r="H59" s="32">
        <v>4517.1000000000004</v>
      </c>
      <c r="I59" s="32">
        <v>2722.2</v>
      </c>
      <c r="J59" s="32">
        <v>104.3</v>
      </c>
      <c r="K59" s="32">
        <v>11.8</v>
      </c>
      <c r="L59" s="64" t="s">
        <v>235</v>
      </c>
      <c r="M59" s="32">
        <v>84.5</v>
      </c>
      <c r="N59" s="64" t="s">
        <v>235</v>
      </c>
      <c r="O59" s="32">
        <v>2924.8</v>
      </c>
      <c r="P59" s="64" t="s">
        <v>235</v>
      </c>
      <c r="Q59" s="32">
        <v>1592.3</v>
      </c>
    </row>
    <row r="60" spans="1:17" ht="30" customHeight="1" x14ac:dyDescent="0.2">
      <c r="A60" s="14">
        <v>2017</v>
      </c>
      <c r="B60" s="21">
        <v>7</v>
      </c>
      <c r="C60" s="32">
        <v>1592.3</v>
      </c>
      <c r="D60" s="32">
        <v>2850.8</v>
      </c>
      <c r="E60" s="32">
        <v>70.2</v>
      </c>
      <c r="F60" s="64" t="s">
        <v>235</v>
      </c>
      <c r="G60" s="64" t="s">
        <v>235</v>
      </c>
      <c r="H60" s="32">
        <v>4556.2</v>
      </c>
      <c r="I60" s="32">
        <v>3018.8</v>
      </c>
      <c r="J60" s="32">
        <v>91.2</v>
      </c>
      <c r="K60" s="32">
        <v>7.5</v>
      </c>
      <c r="L60" s="64" t="s">
        <v>235</v>
      </c>
      <c r="M60" s="64" t="s">
        <v>235</v>
      </c>
      <c r="N60" s="64" t="s">
        <v>235</v>
      </c>
      <c r="O60" s="32">
        <v>3159.4</v>
      </c>
      <c r="P60" s="64" t="s">
        <v>235</v>
      </c>
      <c r="Q60" s="32">
        <v>1396.8</v>
      </c>
    </row>
    <row r="61" spans="1:17" ht="30" customHeight="1" x14ac:dyDescent="0.2">
      <c r="A61" s="14">
        <v>2017</v>
      </c>
      <c r="B61" s="21">
        <v>8</v>
      </c>
      <c r="C61" s="32">
        <v>1396.8</v>
      </c>
      <c r="D61" s="32">
        <v>2641</v>
      </c>
      <c r="E61" s="32">
        <v>96.2</v>
      </c>
      <c r="F61" s="64" t="s">
        <v>235</v>
      </c>
      <c r="G61" s="64" t="s">
        <v>235</v>
      </c>
      <c r="H61" s="32">
        <v>4216.7</v>
      </c>
      <c r="I61" s="32">
        <v>2579.4</v>
      </c>
      <c r="J61" s="32">
        <v>141.69999999999999</v>
      </c>
      <c r="K61" s="32">
        <v>12.8</v>
      </c>
      <c r="L61" s="64" t="s">
        <v>235</v>
      </c>
      <c r="M61" s="32">
        <v>55</v>
      </c>
      <c r="N61" s="64" t="s">
        <v>235</v>
      </c>
      <c r="O61" s="32">
        <v>2789.1</v>
      </c>
      <c r="P61" s="64" t="s">
        <v>235</v>
      </c>
      <c r="Q61" s="32">
        <v>1427.6</v>
      </c>
    </row>
    <row r="62" spans="1:17" ht="30" customHeight="1" x14ac:dyDescent="0.2">
      <c r="A62" s="14">
        <v>2017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2017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64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>
        <v>4239.5</v>
      </c>
      <c r="D81" s="32">
        <v>7746.1</v>
      </c>
      <c r="E81" s="32">
        <v>170.2</v>
      </c>
      <c r="F81" s="32">
        <v>546.6</v>
      </c>
      <c r="G81" s="64" t="s">
        <v>235</v>
      </c>
      <c r="H81" s="32">
        <v>12703.7</v>
      </c>
      <c r="I81" s="32">
        <v>5059.1000000000004</v>
      </c>
      <c r="J81" s="32">
        <v>434.5</v>
      </c>
      <c r="K81" s="32">
        <v>90.1</v>
      </c>
      <c r="L81" s="64" t="s">
        <v>235</v>
      </c>
      <c r="M81" s="32">
        <v>2930.7</v>
      </c>
      <c r="N81" s="64" t="s">
        <v>235</v>
      </c>
      <c r="O81" s="32">
        <v>8519.7000000000007</v>
      </c>
      <c r="P81" s="64" t="s">
        <v>235</v>
      </c>
      <c r="Q81" s="32">
        <v>4172.7</v>
      </c>
    </row>
    <row r="82" spans="1:17" ht="30" customHeight="1" x14ac:dyDescent="0.2">
      <c r="A82" s="14">
        <v>2017</v>
      </c>
      <c r="B82" s="21">
        <v>5</v>
      </c>
      <c r="C82" s="32">
        <v>4172.7</v>
      </c>
      <c r="D82" s="32">
        <v>8443.4</v>
      </c>
      <c r="E82" s="32">
        <v>135</v>
      </c>
      <c r="F82" s="32">
        <v>560.6</v>
      </c>
      <c r="G82" s="64" t="s">
        <v>235</v>
      </c>
      <c r="H82" s="32">
        <v>13313.4</v>
      </c>
      <c r="I82" s="32">
        <v>5644</v>
      </c>
      <c r="J82" s="32">
        <v>410.3</v>
      </c>
      <c r="K82" s="32">
        <v>194</v>
      </c>
      <c r="L82" s="64" t="s">
        <v>235</v>
      </c>
      <c r="M82" s="32">
        <v>2971.6</v>
      </c>
      <c r="N82" s="64" t="s">
        <v>235</v>
      </c>
      <c r="O82" s="32">
        <v>9226.2999999999993</v>
      </c>
      <c r="P82" s="64" t="s">
        <v>235</v>
      </c>
      <c r="Q82" s="32">
        <v>4078.3</v>
      </c>
    </row>
    <row r="83" spans="1:17" ht="30" customHeight="1" x14ac:dyDescent="0.2">
      <c r="A83" s="14">
        <v>2017</v>
      </c>
      <c r="B83" s="21">
        <v>6</v>
      </c>
      <c r="C83" s="32">
        <v>4078.3</v>
      </c>
      <c r="D83" s="32">
        <v>8399.1</v>
      </c>
      <c r="E83" s="32">
        <v>137.1</v>
      </c>
      <c r="F83" s="32">
        <v>592.5</v>
      </c>
      <c r="G83" s="64" t="s">
        <v>235</v>
      </c>
      <c r="H83" s="32">
        <v>13208.9</v>
      </c>
      <c r="I83" s="32">
        <v>5614.5</v>
      </c>
      <c r="J83" s="32">
        <v>412.7</v>
      </c>
      <c r="K83" s="64" t="s">
        <v>235</v>
      </c>
      <c r="L83" s="64" t="s">
        <v>235</v>
      </c>
      <c r="M83" s="32">
        <v>2925.8</v>
      </c>
      <c r="N83" s="64" t="s">
        <v>235</v>
      </c>
      <c r="O83" s="32">
        <v>9125.4</v>
      </c>
      <c r="P83" s="64" t="s">
        <v>235</v>
      </c>
      <c r="Q83" s="32">
        <v>4076.4</v>
      </c>
    </row>
    <row r="84" spans="1:17" ht="30" customHeight="1" x14ac:dyDescent="0.2">
      <c r="A84" s="14">
        <v>2017</v>
      </c>
      <c r="B84" s="21">
        <v>7</v>
      </c>
      <c r="C84" s="32">
        <v>4076.4</v>
      </c>
      <c r="D84" s="32">
        <v>8132.5</v>
      </c>
      <c r="E84" s="32">
        <v>140.69999999999999</v>
      </c>
      <c r="F84" s="32">
        <v>600.29999999999995</v>
      </c>
      <c r="G84" s="64" t="s">
        <v>235</v>
      </c>
      <c r="H84" s="32">
        <v>12951.5</v>
      </c>
      <c r="I84" s="32">
        <v>5270</v>
      </c>
      <c r="J84" s="32">
        <v>353.9</v>
      </c>
      <c r="K84" s="32">
        <v>186.7</v>
      </c>
      <c r="L84" s="64" t="s">
        <v>235</v>
      </c>
      <c r="M84" s="32">
        <v>2803.8</v>
      </c>
      <c r="N84" s="64" t="s">
        <v>235</v>
      </c>
      <c r="O84" s="32">
        <v>8621.2000000000007</v>
      </c>
      <c r="P84" s="64" t="s">
        <v>235</v>
      </c>
      <c r="Q84" s="32">
        <v>4316</v>
      </c>
    </row>
    <row r="85" spans="1:17" ht="30" customHeight="1" x14ac:dyDescent="0.2">
      <c r="A85" s="14">
        <v>2017</v>
      </c>
      <c r="B85" s="21">
        <v>8</v>
      </c>
      <c r="C85" s="32">
        <v>4316</v>
      </c>
      <c r="D85" s="32">
        <v>8356.7000000000007</v>
      </c>
      <c r="E85" s="64" t="s">
        <v>235</v>
      </c>
      <c r="F85" s="32">
        <v>719.8</v>
      </c>
      <c r="G85" s="64" t="s">
        <v>235</v>
      </c>
      <c r="H85" s="32">
        <v>13508.9</v>
      </c>
      <c r="I85" s="32">
        <v>5596</v>
      </c>
      <c r="J85" s="32">
        <v>438.5</v>
      </c>
      <c r="K85" s="32">
        <v>177.7</v>
      </c>
      <c r="L85" s="64" t="s">
        <v>235</v>
      </c>
      <c r="M85" s="32">
        <v>3168.9</v>
      </c>
      <c r="N85" s="64" t="s">
        <v>235</v>
      </c>
      <c r="O85" s="32">
        <v>9402.7000000000007</v>
      </c>
      <c r="P85" s="64" t="s">
        <v>235</v>
      </c>
      <c r="Q85" s="32">
        <v>4081</v>
      </c>
    </row>
    <row r="86" spans="1:17" ht="30" customHeight="1" x14ac:dyDescent="0.2">
      <c r="A86" s="14">
        <v>2017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64"/>
      <c r="L86" s="64"/>
      <c r="M86" s="32"/>
      <c r="N86" s="32"/>
      <c r="O86" s="32"/>
      <c r="P86" s="64"/>
      <c r="Q86" s="32"/>
    </row>
    <row r="87" spans="1:17" ht="30" customHeight="1" x14ac:dyDescent="0.2">
      <c r="A87" s="14">
        <v>2017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64"/>
      <c r="L87" s="64"/>
      <c r="M87" s="32"/>
      <c r="N87" s="32"/>
      <c r="O87" s="32"/>
      <c r="P87" s="64"/>
      <c r="Q87" s="32"/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N17" sqref="N17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>
        <v>9902.9</v>
      </c>
      <c r="D12" s="32">
        <v>42323.7</v>
      </c>
      <c r="E12" s="32">
        <v>237.9</v>
      </c>
      <c r="F12" s="32">
        <v>5034.5</v>
      </c>
      <c r="G12" s="32">
        <v>11422.7</v>
      </c>
      <c r="H12" s="32">
        <v>3135.1</v>
      </c>
      <c r="I12" s="32">
        <v>592.5</v>
      </c>
      <c r="J12" s="64" t="s">
        <v>235</v>
      </c>
      <c r="K12" s="32">
        <v>183.4</v>
      </c>
      <c r="L12" s="32">
        <v>1881.3</v>
      </c>
      <c r="M12" s="32">
        <v>598.1</v>
      </c>
      <c r="N12" s="32">
        <v>328.1</v>
      </c>
    </row>
    <row r="13" spans="1:18" ht="24.95" customHeight="1" x14ac:dyDescent="0.2">
      <c r="A13" s="14">
        <v>2017</v>
      </c>
      <c r="B13" s="44">
        <v>5</v>
      </c>
      <c r="C13" s="32">
        <v>10613.3</v>
      </c>
      <c r="D13" s="32">
        <v>40485.5</v>
      </c>
      <c r="E13" s="32">
        <v>151.30000000000001</v>
      </c>
      <c r="F13" s="32">
        <v>5264.7</v>
      </c>
      <c r="G13" s="32">
        <v>12861.9</v>
      </c>
      <c r="H13" s="32">
        <v>3528.4</v>
      </c>
      <c r="I13" s="32">
        <v>720.1</v>
      </c>
      <c r="J13" s="64" t="s">
        <v>235</v>
      </c>
      <c r="K13" s="64" t="s">
        <v>235</v>
      </c>
      <c r="L13" s="32">
        <v>1894.4</v>
      </c>
      <c r="M13" s="32">
        <v>765.8</v>
      </c>
      <c r="N13" s="32">
        <v>390</v>
      </c>
    </row>
    <row r="14" spans="1:18" ht="24.95" customHeight="1" x14ac:dyDescent="0.2">
      <c r="A14" s="14">
        <v>2017</v>
      </c>
      <c r="B14" s="44">
        <v>6</v>
      </c>
      <c r="C14" s="32">
        <v>10115.6</v>
      </c>
      <c r="D14" s="32">
        <v>40679.199999999997</v>
      </c>
      <c r="E14" s="32">
        <v>54.2</v>
      </c>
      <c r="F14" s="32">
        <v>4989.2</v>
      </c>
      <c r="G14" s="32">
        <v>11679.5</v>
      </c>
      <c r="H14" s="32">
        <v>3645.5</v>
      </c>
      <c r="I14" s="32">
        <v>724.1</v>
      </c>
      <c r="J14" s="64" t="s">
        <v>235</v>
      </c>
      <c r="K14" s="64" t="s">
        <v>235</v>
      </c>
      <c r="L14" s="32">
        <v>1773.7</v>
      </c>
      <c r="M14" s="32">
        <v>588.1</v>
      </c>
      <c r="N14" s="32">
        <v>454.9</v>
      </c>
    </row>
    <row r="15" spans="1:18" ht="24.95" customHeight="1" x14ac:dyDescent="0.2">
      <c r="A15" s="14">
        <v>2017</v>
      </c>
      <c r="B15" s="44">
        <v>7</v>
      </c>
      <c r="C15" s="32">
        <v>9559.5</v>
      </c>
      <c r="D15" s="32">
        <v>41161.599999999999</v>
      </c>
      <c r="E15" s="64" t="s">
        <v>235</v>
      </c>
      <c r="F15" s="32">
        <v>4719.7</v>
      </c>
      <c r="G15" s="32">
        <v>10544</v>
      </c>
      <c r="H15" s="32">
        <v>3170.1</v>
      </c>
      <c r="I15" s="32">
        <v>646.70000000000005</v>
      </c>
      <c r="J15" s="64" t="s">
        <v>235</v>
      </c>
      <c r="K15" s="64" t="s">
        <v>235</v>
      </c>
      <c r="L15" s="32">
        <v>1656.8</v>
      </c>
      <c r="M15" s="32">
        <v>539.5</v>
      </c>
      <c r="N15" s="64" t="s">
        <v>235</v>
      </c>
    </row>
    <row r="16" spans="1:18" ht="24.95" customHeight="1" x14ac:dyDescent="0.2">
      <c r="A16" s="14">
        <v>2017</v>
      </c>
      <c r="B16" s="44">
        <v>8</v>
      </c>
      <c r="C16" s="32">
        <v>10238.5</v>
      </c>
      <c r="D16" s="32">
        <v>36529.800000000003</v>
      </c>
      <c r="E16" s="32">
        <v>308.7</v>
      </c>
      <c r="F16" s="32">
        <v>4626</v>
      </c>
      <c r="G16" s="32">
        <v>11540</v>
      </c>
      <c r="H16" s="32">
        <v>3736.4</v>
      </c>
      <c r="I16" s="32">
        <v>669</v>
      </c>
      <c r="J16" s="64" t="s">
        <v>235</v>
      </c>
      <c r="K16" s="64" t="s">
        <v>235</v>
      </c>
      <c r="L16" s="32">
        <v>1758.7</v>
      </c>
      <c r="M16" s="32">
        <v>291.60000000000002</v>
      </c>
      <c r="N16" s="32">
        <v>556.79999999999995</v>
      </c>
    </row>
    <row r="17" spans="1:14" ht="24.95" customHeight="1" x14ac:dyDescent="0.2">
      <c r="A17" s="14">
        <v>2017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32"/>
      <c r="L17" s="32"/>
      <c r="M17" s="32"/>
      <c r="N17" s="32"/>
    </row>
    <row r="18" spans="1:14" ht="24.95" customHeight="1" x14ac:dyDescent="0.2">
      <c r="A18" s="14">
        <v>2017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X14" sqref="X14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>
        <v>3376.2</v>
      </c>
      <c r="D13" s="32">
        <v>7593.9</v>
      </c>
      <c r="E13" s="32">
        <v>1121.0999999999999</v>
      </c>
      <c r="F13" s="32">
        <v>1033.0999999999999</v>
      </c>
      <c r="G13" s="32">
        <v>660.3</v>
      </c>
      <c r="H13" s="32">
        <v>982</v>
      </c>
      <c r="I13" s="64" t="s">
        <v>235</v>
      </c>
      <c r="J13" s="64" t="s">
        <v>235</v>
      </c>
      <c r="K13" s="32">
        <v>2949</v>
      </c>
      <c r="L13" s="64" t="s">
        <v>235</v>
      </c>
      <c r="M13" s="32">
        <v>90.2</v>
      </c>
      <c r="N13" s="64" t="s">
        <v>235</v>
      </c>
      <c r="O13" s="64" t="s">
        <v>235</v>
      </c>
      <c r="P13" s="32">
        <v>2095.8000000000002</v>
      </c>
      <c r="Q13" s="32">
        <v>2757.4</v>
      </c>
    </row>
    <row r="14" spans="1:18" ht="24.95" customHeight="1" x14ac:dyDescent="0.2">
      <c r="A14" s="14">
        <v>2017</v>
      </c>
      <c r="B14" s="44">
        <v>5</v>
      </c>
      <c r="C14" s="32">
        <v>3957.1</v>
      </c>
      <c r="D14" s="32">
        <v>8298.4</v>
      </c>
      <c r="E14" s="32">
        <v>1230.5</v>
      </c>
      <c r="F14" s="32">
        <v>1192.0999999999999</v>
      </c>
      <c r="G14" s="32">
        <v>623.6</v>
      </c>
      <c r="H14" s="32">
        <v>1168.4000000000001</v>
      </c>
      <c r="I14" s="64" t="s">
        <v>235</v>
      </c>
      <c r="J14" s="64" t="s">
        <v>235</v>
      </c>
      <c r="K14" s="32">
        <v>2907</v>
      </c>
      <c r="L14" s="64" t="s">
        <v>235</v>
      </c>
      <c r="M14" s="32">
        <v>104.3</v>
      </c>
      <c r="N14" s="64" t="s">
        <v>235</v>
      </c>
      <c r="O14" s="64" t="s">
        <v>235</v>
      </c>
      <c r="P14" s="32">
        <v>2709.5</v>
      </c>
      <c r="Q14" s="32">
        <v>3167</v>
      </c>
    </row>
    <row r="15" spans="1:18" ht="24.95" customHeight="1" x14ac:dyDescent="0.2">
      <c r="A15" s="14">
        <v>2017</v>
      </c>
      <c r="B15" s="44">
        <v>6</v>
      </c>
      <c r="C15" s="32">
        <v>3556.4</v>
      </c>
      <c r="D15" s="32">
        <v>8157.1</v>
      </c>
      <c r="E15" s="32">
        <v>1315.7</v>
      </c>
      <c r="F15" s="32">
        <v>990.6</v>
      </c>
      <c r="G15" s="32">
        <v>711.2</v>
      </c>
      <c r="H15" s="32">
        <v>984.8</v>
      </c>
      <c r="I15" s="64" t="s">
        <v>235</v>
      </c>
      <c r="J15" s="64" t="s">
        <v>235</v>
      </c>
      <c r="K15" s="32">
        <v>2974</v>
      </c>
      <c r="L15" s="64" t="s">
        <v>235</v>
      </c>
      <c r="M15" s="32">
        <v>119.6</v>
      </c>
      <c r="N15" s="64" t="s">
        <v>235</v>
      </c>
      <c r="O15" s="64" t="s">
        <v>235</v>
      </c>
      <c r="P15" s="32">
        <v>2676.4</v>
      </c>
      <c r="Q15" s="32">
        <v>3007.2</v>
      </c>
    </row>
    <row r="16" spans="1:18" ht="24.95" customHeight="1" x14ac:dyDescent="0.2">
      <c r="A16" s="14">
        <v>2017</v>
      </c>
      <c r="B16" s="44">
        <v>7</v>
      </c>
      <c r="C16" s="32">
        <v>3459.5</v>
      </c>
      <c r="D16" s="32">
        <v>7937.4</v>
      </c>
      <c r="E16" s="32">
        <v>970.9</v>
      </c>
      <c r="F16" s="32">
        <v>958.4</v>
      </c>
      <c r="G16" s="32">
        <v>572.4</v>
      </c>
      <c r="H16" s="32">
        <v>1046.4000000000001</v>
      </c>
      <c r="I16" s="64" t="s">
        <v>235</v>
      </c>
      <c r="J16" s="64" t="s">
        <v>235</v>
      </c>
      <c r="K16" s="32">
        <v>2686.9</v>
      </c>
      <c r="L16" s="64" t="s">
        <v>235</v>
      </c>
      <c r="M16" s="32">
        <v>66.8</v>
      </c>
      <c r="N16" s="64" t="s">
        <v>235</v>
      </c>
      <c r="O16" s="64" t="s">
        <v>235</v>
      </c>
      <c r="P16" s="32">
        <v>2885.8</v>
      </c>
      <c r="Q16" s="32">
        <v>3041.1</v>
      </c>
    </row>
    <row r="17" spans="1:17" ht="24.95" customHeight="1" x14ac:dyDescent="0.2">
      <c r="A17" s="14">
        <v>2017</v>
      </c>
      <c r="B17" s="44">
        <v>8</v>
      </c>
      <c r="C17" s="32">
        <v>3250.1</v>
      </c>
      <c r="D17" s="32">
        <v>8138.5</v>
      </c>
      <c r="E17" s="32">
        <v>1393.6</v>
      </c>
      <c r="F17" s="64" t="s">
        <v>235</v>
      </c>
      <c r="G17" s="32">
        <v>551.20000000000005</v>
      </c>
      <c r="H17" s="32">
        <v>1098.5</v>
      </c>
      <c r="I17" s="64" t="s">
        <v>235</v>
      </c>
      <c r="J17" s="64" t="s">
        <v>235</v>
      </c>
      <c r="K17" s="32">
        <v>2604.4</v>
      </c>
      <c r="L17" s="64" t="s">
        <v>235</v>
      </c>
      <c r="M17" s="32">
        <v>139.80000000000001</v>
      </c>
      <c r="N17" s="64" t="s">
        <v>235</v>
      </c>
      <c r="O17" s="64" t="s">
        <v>235</v>
      </c>
      <c r="P17" s="32">
        <v>2658.3</v>
      </c>
      <c r="Q17" s="32">
        <v>3485.4</v>
      </c>
    </row>
    <row r="18" spans="1:17" ht="24.9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27" sqref="H27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 t="s">
        <v>235</v>
      </c>
      <c r="D12" s="32">
        <v>6229.6</v>
      </c>
      <c r="E12" s="32">
        <v>3667.5</v>
      </c>
      <c r="F12" s="32">
        <v>9902.9</v>
      </c>
      <c r="G12" s="32">
        <v>1747.7</v>
      </c>
      <c r="H12" s="64" t="s">
        <v>235</v>
      </c>
      <c r="I12" s="32">
        <v>30848.2</v>
      </c>
      <c r="J12" s="64" t="s">
        <v>235</v>
      </c>
      <c r="K12" s="32">
        <v>42323.7</v>
      </c>
      <c r="L12" s="32">
        <v>237.9</v>
      </c>
      <c r="M12" s="32">
        <v>196.8</v>
      </c>
      <c r="N12" s="32">
        <v>5034.5</v>
      </c>
      <c r="O12" s="32">
        <v>1583.3</v>
      </c>
      <c r="P12" s="32">
        <v>2467.8000000000002</v>
      </c>
    </row>
    <row r="13" spans="1:18" ht="25.5" customHeight="1" x14ac:dyDescent="0.2">
      <c r="A13" s="14">
        <v>2017</v>
      </c>
      <c r="B13" s="44">
        <v>5</v>
      </c>
      <c r="C13" s="64" t="s">
        <v>235</v>
      </c>
      <c r="D13" s="32">
        <v>6491.2</v>
      </c>
      <c r="E13" s="32">
        <v>4115.1000000000004</v>
      </c>
      <c r="F13" s="32">
        <v>10613.3</v>
      </c>
      <c r="G13" s="32">
        <v>3517.2</v>
      </c>
      <c r="H13" s="64" t="s">
        <v>235</v>
      </c>
      <c r="I13" s="32">
        <v>28683.200000000001</v>
      </c>
      <c r="J13" s="32">
        <v>11247.6</v>
      </c>
      <c r="K13" s="32">
        <v>40485.5</v>
      </c>
      <c r="L13" s="32">
        <v>151.30000000000001</v>
      </c>
      <c r="M13" s="32">
        <v>131.5</v>
      </c>
      <c r="N13" s="32">
        <v>5264.7</v>
      </c>
      <c r="O13" s="32">
        <v>1761.2</v>
      </c>
      <c r="P13" s="32">
        <v>2348</v>
      </c>
    </row>
    <row r="14" spans="1:18" ht="25.5" customHeight="1" x14ac:dyDescent="0.2">
      <c r="A14" s="14">
        <v>2017</v>
      </c>
      <c r="B14" s="44">
        <v>6</v>
      </c>
      <c r="C14" s="64" t="s">
        <v>235</v>
      </c>
      <c r="D14" s="32">
        <v>6111.1</v>
      </c>
      <c r="E14" s="32">
        <v>3999.8</v>
      </c>
      <c r="F14" s="32">
        <v>10115.6</v>
      </c>
      <c r="G14" s="32">
        <v>3139.8</v>
      </c>
      <c r="H14" s="64" t="s">
        <v>235</v>
      </c>
      <c r="I14" s="32">
        <v>31536.7</v>
      </c>
      <c r="J14" s="64" t="s">
        <v>235</v>
      </c>
      <c r="K14" s="32">
        <v>40679.199999999997</v>
      </c>
      <c r="L14" s="32">
        <v>54.2</v>
      </c>
      <c r="M14" s="32">
        <v>47.6</v>
      </c>
      <c r="N14" s="32">
        <v>4989.2</v>
      </c>
      <c r="O14" s="32">
        <v>1861.1</v>
      </c>
      <c r="P14" s="32">
        <v>2015.1</v>
      </c>
    </row>
    <row r="15" spans="1:18" ht="25.5" customHeight="1" x14ac:dyDescent="0.2">
      <c r="A15" s="14">
        <v>2017</v>
      </c>
      <c r="B15" s="44">
        <v>7</v>
      </c>
      <c r="C15" s="64" t="s">
        <v>235</v>
      </c>
      <c r="D15" s="32">
        <v>5520.1</v>
      </c>
      <c r="E15" s="32">
        <v>4029.3</v>
      </c>
      <c r="F15" s="32">
        <v>9559.5</v>
      </c>
      <c r="G15" s="32">
        <v>3309.9</v>
      </c>
      <c r="H15" s="32">
        <v>504</v>
      </c>
      <c r="I15" s="32">
        <v>31868.1</v>
      </c>
      <c r="J15" s="32">
        <v>8789.5</v>
      </c>
      <c r="K15" s="32">
        <v>41161.599999999999</v>
      </c>
      <c r="L15" s="64" t="s">
        <v>235</v>
      </c>
      <c r="M15" s="64" t="s">
        <v>235</v>
      </c>
      <c r="N15" s="32">
        <v>4719.7</v>
      </c>
      <c r="O15" s="32">
        <v>1634.1</v>
      </c>
      <c r="P15" s="32">
        <v>2062.6</v>
      </c>
    </row>
    <row r="16" spans="1:18" ht="25.5" customHeight="1" x14ac:dyDescent="0.2">
      <c r="A16" s="14">
        <v>2017</v>
      </c>
      <c r="B16" s="44">
        <v>8</v>
      </c>
      <c r="C16" s="64" t="s">
        <v>235</v>
      </c>
      <c r="D16" s="32">
        <v>5835.4</v>
      </c>
      <c r="E16" s="32">
        <v>4392.3999999999996</v>
      </c>
      <c r="F16" s="32">
        <v>10238.5</v>
      </c>
      <c r="G16" s="32">
        <v>3545</v>
      </c>
      <c r="H16" s="32">
        <v>802.3</v>
      </c>
      <c r="I16" s="32">
        <v>25320.6</v>
      </c>
      <c r="J16" s="32">
        <v>10406.9</v>
      </c>
      <c r="K16" s="32">
        <v>36529.800000000003</v>
      </c>
      <c r="L16" s="32">
        <v>308.7</v>
      </c>
      <c r="M16" s="64" t="s">
        <v>235</v>
      </c>
      <c r="N16" s="32">
        <v>4626</v>
      </c>
      <c r="O16" s="32">
        <v>1520</v>
      </c>
      <c r="P16" s="32">
        <v>2083.3000000000002</v>
      </c>
    </row>
    <row r="17" spans="1:16" ht="25.5" customHeight="1" x14ac:dyDescent="0.2">
      <c r="A17" s="14">
        <v>2017</v>
      </c>
      <c r="B17" s="44">
        <v>9</v>
      </c>
      <c r="C17" s="64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R17" sqref="R17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>
        <v>11422.7</v>
      </c>
      <c r="D13" s="32">
        <v>6859.3</v>
      </c>
      <c r="E13" s="32">
        <v>574.29999999999995</v>
      </c>
      <c r="F13" s="32">
        <v>3135.1</v>
      </c>
      <c r="G13" s="32">
        <v>1048.5</v>
      </c>
      <c r="H13" s="32">
        <v>592.5</v>
      </c>
      <c r="I13" s="64" t="s">
        <v>235</v>
      </c>
      <c r="J13" s="32">
        <v>183.4</v>
      </c>
      <c r="K13" s="32">
        <v>1625</v>
      </c>
      <c r="L13" s="64" t="s">
        <v>235</v>
      </c>
      <c r="M13" s="64" t="s">
        <v>235</v>
      </c>
      <c r="N13" s="32">
        <v>256.3</v>
      </c>
      <c r="O13" s="32">
        <v>1881.3</v>
      </c>
      <c r="P13" s="32">
        <v>598.1</v>
      </c>
      <c r="Q13" s="32">
        <v>328.1</v>
      </c>
      <c r="R13" s="32">
        <v>32.9</v>
      </c>
    </row>
    <row r="14" spans="1:20" ht="25.5" customHeight="1" x14ac:dyDescent="0.2">
      <c r="A14" s="14">
        <v>2017</v>
      </c>
      <c r="B14" s="44">
        <v>5</v>
      </c>
      <c r="C14" s="32">
        <v>12861.9</v>
      </c>
      <c r="D14" s="32">
        <v>7862.6</v>
      </c>
      <c r="E14" s="32">
        <v>891.3</v>
      </c>
      <c r="F14" s="32">
        <v>3528.4</v>
      </c>
      <c r="G14" s="32">
        <v>1140.7</v>
      </c>
      <c r="H14" s="32">
        <v>720.1</v>
      </c>
      <c r="I14" s="64" t="s">
        <v>235</v>
      </c>
      <c r="J14" s="64" t="s">
        <v>235</v>
      </c>
      <c r="K14" s="32">
        <v>1600.5</v>
      </c>
      <c r="L14" s="64" t="s">
        <v>235</v>
      </c>
      <c r="M14" s="64" t="s">
        <v>235</v>
      </c>
      <c r="N14" s="32">
        <v>293.7</v>
      </c>
      <c r="O14" s="32">
        <v>1894.4</v>
      </c>
      <c r="P14" s="32">
        <v>765.8</v>
      </c>
      <c r="Q14" s="32">
        <v>390</v>
      </c>
      <c r="R14" s="32">
        <v>42.4</v>
      </c>
    </row>
    <row r="15" spans="1:20" ht="25.5" customHeight="1" x14ac:dyDescent="0.2">
      <c r="A15" s="14">
        <v>2017</v>
      </c>
      <c r="B15" s="44">
        <v>6</v>
      </c>
      <c r="C15" s="32">
        <v>11679.5</v>
      </c>
      <c r="D15" s="32">
        <v>6740</v>
      </c>
      <c r="E15" s="32">
        <v>584.1</v>
      </c>
      <c r="F15" s="32">
        <v>3645.5</v>
      </c>
      <c r="G15" s="32">
        <v>1163.4000000000001</v>
      </c>
      <c r="H15" s="32">
        <v>724.1</v>
      </c>
      <c r="I15" s="64" t="s">
        <v>235</v>
      </c>
      <c r="J15" s="64" t="s">
        <v>235</v>
      </c>
      <c r="K15" s="32">
        <v>1509.5</v>
      </c>
      <c r="L15" s="64" t="s">
        <v>235</v>
      </c>
      <c r="M15" s="64" t="s">
        <v>235</v>
      </c>
      <c r="N15" s="32">
        <v>264</v>
      </c>
      <c r="O15" s="32">
        <v>1773.7</v>
      </c>
      <c r="P15" s="32">
        <v>588.1</v>
      </c>
      <c r="Q15" s="32">
        <v>454.9</v>
      </c>
      <c r="R15" s="32">
        <v>52.1</v>
      </c>
    </row>
    <row r="16" spans="1:20" ht="25.5" customHeight="1" x14ac:dyDescent="0.2">
      <c r="A16" s="14">
        <v>2017</v>
      </c>
      <c r="B16" s="44">
        <v>7</v>
      </c>
      <c r="C16" s="32">
        <v>10544</v>
      </c>
      <c r="D16" s="32">
        <v>6161.2</v>
      </c>
      <c r="E16" s="32">
        <v>366.7</v>
      </c>
      <c r="F16" s="32">
        <v>3170.1</v>
      </c>
      <c r="G16" s="32">
        <v>1024.5999999999999</v>
      </c>
      <c r="H16" s="32">
        <v>646.70000000000005</v>
      </c>
      <c r="I16" s="64" t="s">
        <v>235</v>
      </c>
      <c r="J16" s="64" t="s">
        <v>235</v>
      </c>
      <c r="K16" s="32">
        <v>1404</v>
      </c>
      <c r="L16" s="64" t="s">
        <v>235</v>
      </c>
      <c r="M16" s="64" t="s">
        <v>235</v>
      </c>
      <c r="N16" s="32">
        <v>252.3</v>
      </c>
      <c r="O16" s="32">
        <v>1656.8</v>
      </c>
      <c r="P16" s="32">
        <v>539.5</v>
      </c>
      <c r="Q16" s="64" t="s">
        <v>235</v>
      </c>
      <c r="R16" s="64" t="s">
        <v>235</v>
      </c>
    </row>
    <row r="17" spans="1:18" ht="25.5" customHeight="1" x14ac:dyDescent="0.2">
      <c r="A17" s="14">
        <v>2017</v>
      </c>
      <c r="B17" s="44">
        <v>8</v>
      </c>
      <c r="C17" s="32">
        <v>11540</v>
      </c>
      <c r="D17" s="32">
        <v>6639.4</v>
      </c>
      <c r="E17" s="32">
        <v>579.6</v>
      </c>
      <c r="F17" s="32">
        <v>3736.4</v>
      </c>
      <c r="G17" s="32">
        <v>1366.7</v>
      </c>
      <c r="H17" s="32">
        <v>669</v>
      </c>
      <c r="I17" s="64" t="s">
        <v>235</v>
      </c>
      <c r="J17" s="64" t="s">
        <v>235</v>
      </c>
      <c r="K17" s="32">
        <v>1503.3</v>
      </c>
      <c r="L17" s="64" t="s">
        <v>235</v>
      </c>
      <c r="M17" s="64" t="s">
        <v>235</v>
      </c>
      <c r="N17" s="32">
        <v>255.2</v>
      </c>
      <c r="O17" s="32">
        <v>1758.7</v>
      </c>
      <c r="P17" s="32">
        <v>291.60000000000002</v>
      </c>
      <c r="Q17" s="32">
        <v>556.79999999999995</v>
      </c>
      <c r="R17" s="32">
        <v>69.2</v>
      </c>
    </row>
    <row r="18" spans="1:18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64"/>
      <c r="N18" s="32"/>
      <c r="O18" s="32"/>
      <c r="P18" s="32"/>
      <c r="Q18" s="32"/>
      <c r="R18" s="64"/>
    </row>
    <row r="19" spans="1:18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R16" sqref="R16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>
        <v>3376.2</v>
      </c>
      <c r="D13" s="32">
        <v>2934.4</v>
      </c>
      <c r="E13" s="32">
        <v>51.6</v>
      </c>
      <c r="F13" s="32">
        <v>390.2</v>
      </c>
      <c r="G13" s="32">
        <v>2724</v>
      </c>
      <c r="H13" s="32">
        <v>4049.3</v>
      </c>
      <c r="I13" s="64" t="s">
        <v>235</v>
      </c>
      <c r="J13" s="32">
        <v>7593.9</v>
      </c>
      <c r="K13" s="32">
        <v>1398.1</v>
      </c>
      <c r="L13" s="32">
        <v>252.2</v>
      </c>
      <c r="M13" s="32">
        <v>501.3</v>
      </c>
      <c r="N13" s="32">
        <v>962.6</v>
      </c>
      <c r="O13" s="32">
        <v>1121.0999999999999</v>
      </c>
      <c r="P13" s="32">
        <v>1033.0999999999999</v>
      </c>
    </row>
    <row r="14" spans="1:16" ht="25.5" customHeight="1" x14ac:dyDescent="0.2">
      <c r="A14" s="14">
        <v>2017</v>
      </c>
      <c r="B14" s="44">
        <v>5</v>
      </c>
      <c r="C14" s="32">
        <v>3957.1</v>
      </c>
      <c r="D14" s="32">
        <v>3413.3</v>
      </c>
      <c r="E14" s="32">
        <v>99.2</v>
      </c>
      <c r="F14" s="32">
        <v>444.6</v>
      </c>
      <c r="G14" s="32">
        <v>3246.9</v>
      </c>
      <c r="H14" s="32">
        <v>4077.8</v>
      </c>
      <c r="I14" s="64" t="s">
        <v>235</v>
      </c>
      <c r="J14" s="32">
        <v>8298.4</v>
      </c>
      <c r="K14" s="32">
        <v>1678.8</v>
      </c>
      <c r="L14" s="32">
        <v>305</v>
      </c>
      <c r="M14" s="32">
        <v>543.1</v>
      </c>
      <c r="N14" s="32">
        <v>1124.4000000000001</v>
      </c>
      <c r="O14" s="32">
        <v>1230.5</v>
      </c>
      <c r="P14" s="32">
        <v>1192.0999999999999</v>
      </c>
    </row>
    <row r="15" spans="1:16" ht="25.5" customHeight="1" x14ac:dyDescent="0.2">
      <c r="A15" s="14">
        <v>2017</v>
      </c>
      <c r="B15" s="44">
        <v>6</v>
      </c>
      <c r="C15" s="32">
        <v>3556.4</v>
      </c>
      <c r="D15" s="32">
        <v>3058.4</v>
      </c>
      <c r="E15" s="32">
        <v>107.6</v>
      </c>
      <c r="F15" s="32">
        <v>390.4</v>
      </c>
      <c r="G15" s="32">
        <v>3097.9</v>
      </c>
      <c r="H15" s="32">
        <v>4068.8</v>
      </c>
      <c r="I15" s="32">
        <v>990.4</v>
      </c>
      <c r="J15" s="32">
        <v>8157.1</v>
      </c>
      <c r="K15" s="32">
        <v>1512.8</v>
      </c>
      <c r="L15" s="32">
        <v>310.60000000000002</v>
      </c>
      <c r="M15" s="32">
        <v>529.9</v>
      </c>
      <c r="N15" s="32">
        <v>1111.8</v>
      </c>
      <c r="O15" s="32">
        <v>1315.7</v>
      </c>
      <c r="P15" s="32">
        <v>990.6</v>
      </c>
    </row>
    <row r="16" spans="1:16" ht="25.5" customHeight="1" x14ac:dyDescent="0.2">
      <c r="A16" s="14">
        <v>2017</v>
      </c>
      <c r="B16" s="44">
        <v>7</v>
      </c>
      <c r="C16" s="32">
        <v>3459.5</v>
      </c>
      <c r="D16" s="32">
        <v>2991.6</v>
      </c>
      <c r="E16" s="32">
        <v>117</v>
      </c>
      <c r="F16" s="32">
        <v>350.9</v>
      </c>
      <c r="G16" s="32">
        <v>2871.1</v>
      </c>
      <c r="H16" s="32">
        <v>4034.9</v>
      </c>
      <c r="I16" s="60" t="s">
        <v>235</v>
      </c>
      <c r="J16" s="32">
        <v>7937.4</v>
      </c>
      <c r="K16" s="32">
        <v>1287.7</v>
      </c>
      <c r="L16" s="32">
        <v>277.3</v>
      </c>
      <c r="M16" s="32">
        <v>424.3</v>
      </c>
      <c r="N16" s="32">
        <v>1084.9000000000001</v>
      </c>
      <c r="O16" s="32">
        <v>970.9</v>
      </c>
      <c r="P16" s="32">
        <v>958.4</v>
      </c>
    </row>
    <row r="17" spans="1:16" ht="25.5" customHeight="1" x14ac:dyDescent="0.2">
      <c r="A17" s="14">
        <v>2017</v>
      </c>
      <c r="B17" s="44">
        <v>8</v>
      </c>
      <c r="C17" s="32">
        <v>3250.1</v>
      </c>
      <c r="D17" s="32">
        <v>2858</v>
      </c>
      <c r="E17" s="32">
        <v>78.400000000000006</v>
      </c>
      <c r="F17" s="32">
        <v>313.7</v>
      </c>
      <c r="G17" s="32">
        <v>3307</v>
      </c>
      <c r="H17" s="32">
        <v>3951.5</v>
      </c>
      <c r="I17" s="32">
        <v>880</v>
      </c>
      <c r="J17" s="32">
        <v>8138.5</v>
      </c>
      <c r="K17" s="32">
        <v>1678.7</v>
      </c>
      <c r="L17" s="32">
        <v>311.3</v>
      </c>
      <c r="M17" s="32">
        <v>476.8</v>
      </c>
      <c r="N17" s="32">
        <v>1105.9000000000001</v>
      </c>
      <c r="O17" s="32">
        <v>1393.6</v>
      </c>
      <c r="P17" s="60" t="s">
        <v>235</v>
      </c>
    </row>
    <row r="18" spans="1:16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60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X14" sqref="X14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>
        <v>660.3</v>
      </c>
      <c r="D12" s="32">
        <v>982</v>
      </c>
      <c r="E12" s="64" t="s">
        <v>235</v>
      </c>
      <c r="F12" s="64" t="s">
        <v>235</v>
      </c>
      <c r="G12" s="64" t="s">
        <v>235</v>
      </c>
      <c r="H12" s="64" t="s">
        <v>235</v>
      </c>
      <c r="I12" s="32">
        <v>2949</v>
      </c>
      <c r="J12" s="32">
        <v>1213.9000000000001</v>
      </c>
      <c r="K12" s="64" t="s">
        <v>235</v>
      </c>
      <c r="L12" s="32">
        <v>1735.1</v>
      </c>
      <c r="M12" s="64" t="s">
        <v>235</v>
      </c>
      <c r="N12" s="32">
        <v>90.2</v>
      </c>
      <c r="O12" s="64" t="s">
        <v>235</v>
      </c>
      <c r="P12" s="64" t="s">
        <v>235</v>
      </c>
      <c r="Q12" s="32">
        <v>2095.8000000000002</v>
      </c>
      <c r="R12" s="32">
        <v>2757.4</v>
      </c>
    </row>
    <row r="13" spans="1:18" ht="25.5" customHeight="1" x14ac:dyDescent="0.2">
      <c r="A13" s="14">
        <v>2017</v>
      </c>
      <c r="B13" s="44">
        <v>5</v>
      </c>
      <c r="C13" s="32">
        <v>623.6</v>
      </c>
      <c r="D13" s="32">
        <v>1168.4000000000001</v>
      </c>
      <c r="E13" s="64" t="s">
        <v>235</v>
      </c>
      <c r="F13" s="64" t="s">
        <v>235</v>
      </c>
      <c r="G13" s="64" t="s">
        <v>235</v>
      </c>
      <c r="H13" s="64" t="s">
        <v>235</v>
      </c>
      <c r="I13" s="32">
        <v>2907</v>
      </c>
      <c r="J13" s="32">
        <v>1086.9000000000001</v>
      </c>
      <c r="K13" s="64" t="s">
        <v>235</v>
      </c>
      <c r="L13" s="32">
        <v>1800.7</v>
      </c>
      <c r="M13" s="64" t="s">
        <v>235</v>
      </c>
      <c r="N13" s="32">
        <v>104.3</v>
      </c>
      <c r="O13" s="64" t="s">
        <v>235</v>
      </c>
      <c r="P13" s="64" t="s">
        <v>235</v>
      </c>
      <c r="Q13" s="32">
        <v>2709.5</v>
      </c>
      <c r="R13" s="32">
        <v>3167</v>
      </c>
    </row>
    <row r="14" spans="1:18" ht="25.5" customHeight="1" x14ac:dyDescent="0.2">
      <c r="A14" s="14">
        <v>2017</v>
      </c>
      <c r="B14" s="44">
        <v>6</v>
      </c>
      <c r="C14" s="32">
        <v>711.2</v>
      </c>
      <c r="D14" s="32">
        <v>984.8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2974</v>
      </c>
      <c r="J14" s="32">
        <v>949.2</v>
      </c>
      <c r="K14" s="64" t="s">
        <v>235</v>
      </c>
      <c r="L14" s="32">
        <v>2009.8</v>
      </c>
      <c r="M14" s="64" t="s">
        <v>235</v>
      </c>
      <c r="N14" s="32">
        <v>119.6</v>
      </c>
      <c r="O14" s="64" t="s">
        <v>235</v>
      </c>
      <c r="P14" s="64" t="s">
        <v>235</v>
      </c>
      <c r="Q14" s="32">
        <v>2676.4</v>
      </c>
      <c r="R14" s="32">
        <v>3007.2</v>
      </c>
    </row>
    <row r="15" spans="1:18" ht="25.5" customHeight="1" x14ac:dyDescent="0.2">
      <c r="A15" s="14">
        <v>2017</v>
      </c>
      <c r="B15" s="44">
        <v>7</v>
      </c>
      <c r="C15" s="32">
        <v>572.4</v>
      </c>
      <c r="D15" s="32">
        <v>1046.4000000000001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2686.9</v>
      </c>
      <c r="J15" s="32">
        <v>1064.9000000000001</v>
      </c>
      <c r="K15" s="64" t="s">
        <v>235</v>
      </c>
      <c r="L15" s="32">
        <v>1611.2</v>
      </c>
      <c r="M15" s="64" t="s">
        <v>235</v>
      </c>
      <c r="N15" s="32">
        <v>66.8</v>
      </c>
      <c r="O15" s="64" t="s">
        <v>235</v>
      </c>
      <c r="P15" s="64" t="s">
        <v>235</v>
      </c>
      <c r="Q15" s="32">
        <v>2885.8</v>
      </c>
      <c r="R15" s="32">
        <v>3041.1</v>
      </c>
    </row>
    <row r="16" spans="1:18" ht="25.5" customHeight="1" x14ac:dyDescent="0.2">
      <c r="A16" s="14">
        <v>2017</v>
      </c>
      <c r="B16" s="44">
        <v>8</v>
      </c>
      <c r="C16" s="32">
        <v>551.20000000000005</v>
      </c>
      <c r="D16" s="32">
        <v>1098.5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2604.4</v>
      </c>
      <c r="J16" s="32">
        <v>939.8</v>
      </c>
      <c r="K16" s="64" t="s">
        <v>235</v>
      </c>
      <c r="L16" s="32">
        <v>1654.9</v>
      </c>
      <c r="M16" s="64" t="s">
        <v>235</v>
      </c>
      <c r="N16" s="32">
        <v>139.80000000000001</v>
      </c>
      <c r="O16" s="64" t="s">
        <v>235</v>
      </c>
      <c r="P16" s="64" t="s">
        <v>235</v>
      </c>
      <c r="Q16" s="32">
        <v>2658.3</v>
      </c>
      <c r="R16" s="32">
        <v>3485.4</v>
      </c>
    </row>
    <row r="17" spans="1:18" ht="25.5" customHeight="1" x14ac:dyDescent="0.2">
      <c r="A17" s="14">
        <v>2017</v>
      </c>
      <c r="B17" s="44">
        <v>9</v>
      </c>
      <c r="C17" s="32"/>
      <c r="D17" s="32"/>
      <c r="E17" s="64"/>
      <c r="F17" s="64"/>
      <c r="G17" s="64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2017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2017-04-21T06:45:45Z</cp:lastPrinted>
  <dcterms:created xsi:type="dcterms:W3CDTF">2014-02-21T09:16:21Z</dcterms:created>
  <dcterms:modified xsi:type="dcterms:W3CDTF">2017-09-27T04:29:29Z</dcterms:modified>
</cp:coreProperties>
</file>