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15" windowWidth="14700" windowHeight="634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<sst xmlns="http://schemas.openxmlformats.org/spreadsheetml/2006/main" count="947" uniqueCount="256">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</sst>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01344"/>
        <c:axId val="41002880"/>
      </c:barChart>
      <c:catAx>
        <c:axId val="41001344"/>
        <c:scaling>
          <c:orientation val="minMax"/>
        </c:scaling>
        <c:delete val="0"/>
        <c:axPos val="b"/>
        <c:majorTickMark val="out"/>
        <c:minorTickMark val="none"/>
        <c:tickLblPos val="nextTo"/>
        <c:crossAx val="41002880"/>
        <c:crosses val="autoZero"/>
        <c:auto val="1"/>
        <c:lblAlgn val="ctr"/>
        <c:lblOffset val="100"/>
        <c:noMultiLvlLbl val="0"/>
      </c:catAx>
      <c:valAx>
        <c:axId val="410028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100134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11456"/>
        <c:axId val="41017344"/>
      </c:barChart>
      <c:catAx>
        <c:axId val="41011456"/>
        <c:scaling>
          <c:orientation val="minMax"/>
        </c:scaling>
        <c:delete val="0"/>
        <c:axPos val="b"/>
        <c:majorTickMark val="out"/>
        <c:minorTickMark val="none"/>
        <c:tickLblPos val="nextTo"/>
        <c:crossAx val="41017344"/>
        <c:crosses val="autoZero"/>
        <c:auto val="1"/>
        <c:lblAlgn val="ctr"/>
        <c:lblOffset val="100"/>
        <c:noMultiLvlLbl val="0"/>
      </c:catAx>
      <c:valAx>
        <c:axId val="410173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1011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48224"/>
        <c:axId val="42149760"/>
      </c:barChart>
      <c:catAx>
        <c:axId val="42148224"/>
        <c:scaling>
          <c:orientation val="minMax"/>
        </c:scaling>
        <c:delete val="0"/>
        <c:axPos val="b"/>
        <c:majorTickMark val="out"/>
        <c:minorTickMark val="none"/>
        <c:tickLblPos val="nextTo"/>
        <c:crossAx val="42149760"/>
        <c:crosses val="autoZero"/>
        <c:auto val="1"/>
        <c:lblAlgn val="ctr"/>
        <c:lblOffset val="100"/>
        <c:noMultiLvlLbl val="0"/>
      </c:catAx>
      <c:valAx>
        <c:axId val="421497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2148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66528"/>
        <c:axId val="42172416"/>
      </c:barChart>
      <c:catAx>
        <c:axId val="42166528"/>
        <c:scaling>
          <c:orientation val="minMax"/>
        </c:scaling>
        <c:delete val="0"/>
        <c:axPos val="b"/>
        <c:majorTickMark val="out"/>
        <c:minorTickMark val="none"/>
        <c:tickLblPos val="nextTo"/>
        <c:crossAx val="42172416"/>
        <c:crosses val="autoZero"/>
        <c:auto val="1"/>
        <c:lblAlgn val="ctr"/>
        <c:lblOffset val="100"/>
        <c:noMultiLvlLbl val="0"/>
      </c:catAx>
      <c:valAx>
        <c:axId val="4217241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2166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P36" sqref="P36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>
        <v>8.68</v>
      </c>
      <c r="D14" s="68">
        <v>8.26</v>
      </c>
      <c r="E14" s="68">
        <v>9.11</v>
      </c>
      <c r="F14" s="69">
        <v>209989</v>
      </c>
      <c r="G14" s="69">
        <v>1823013</v>
      </c>
      <c r="H14" s="68">
        <v>3.8</v>
      </c>
      <c r="I14" s="68">
        <v>3.36</v>
      </c>
      <c r="J14" s="69">
        <v>23841</v>
      </c>
      <c r="K14" s="69" t="s">
        <v>255</v>
      </c>
      <c r="L14" s="68" t="s">
        <v>255</v>
      </c>
      <c r="N14" s="64"/>
    </row>
    <row r="15" spans="1:21" s="12" customFormat="1" ht="18" customHeight="1" x14ac:dyDescent="0.2">
      <c r="A15" s="14">
        <v>2019</v>
      </c>
      <c r="B15" s="14">
        <v>7</v>
      </c>
      <c r="C15" s="68">
        <v>8.6199999999999992</v>
      </c>
      <c r="D15" s="68">
        <v>8.26</v>
      </c>
      <c r="E15" s="68">
        <v>9.09</v>
      </c>
      <c r="F15" s="69">
        <v>211168</v>
      </c>
      <c r="G15" s="69">
        <v>1820207</v>
      </c>
      <c r="H15" s="68">
        <v>3.76</v>
      </c>
      <c r="I15" s="68">
        <v>3.38</v>
      </c>
      <c r="J15" s="69">
        <v>23834</v>
      </c>
      <c r="K15" s="69" t="s">
        <v>255</v>
      </c>
      <c r="L15" s="68" t="s">
        <v>255</v>
      </c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>
        <v>8.93</v>
      </c>
      <c r="D35" s="68">
        <v>8.65</v>
      </c>
      <c r="E35" s="68">
        <v>9.39</v>
      </c>
      <c r="F35" s="69">
        <v>1276087</v>
      </c>
      <c r="G35" s="69">
        <v>11398108</v>
      </c>
      <c r="H35" s="68">
        <v>3.93</v>
      </c>
      <c r="I35" s="68">
        <v>3.47</v>
      </c>
      <c r="J35" s="69">
        <v>124741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2019</v>
      </c>
      <c r="B36" s="14">
        <v>7</v>
      </c>
      <c r="C36" s="68">
        <v>8.8921576999236844</v>
      </c>
      <c r="D36" s="68">
        <v>8.6</v>
      </c>
      <c r="E36" s="68">
        <v>9.33</v>
      </c>
      <c r="F36" s="69">
        <v>1487255</v>
      </c>
      <c r="G36" s="69">
        <v>13224906</v>
      </c>
      <c r="H36" s="68">
        <v>3.91</v>
      </c>
      <c r="I36" s="68">
        <v>3.46</v>
      </c>
      <c r="J36" s="69">
        <v>148575</v>
      </c>
      <c r="K36" s="71" t="s">
        <v>254</v>
      </c>
      <c r="L36" s="72" t="s">
        <v>254</v>
      </c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42" header="0.17" footer="0.5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69" sqref="M69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>
        <v>9109.59</v>
      </c>
      <c r="D13" s="22">
        <v>13.298183562597218</v>
      </c>
      <c r="E13" s="22">
        <v>26086.73</v>
      </c>
      <c r="F13" s="22">
        <v>9.8006151020078018</v>
      </c>
      <c r="G13" s="22">
        <v>3446.94</v>
      </c>
      <c r="H13" s="22">
        <v>13.809059629700545</v>
      </c>
      <c r="I13" s="22">
        <v>4607.54</v>
      </c>
      <c r="J13" s="22">
        <v>11.496590371434648</v>
      </c>
      <c r="K13" s="22">
        <v>3523.73</v>
      </c>
      <c r="L13" s="22">
        <v>24.568851756519368</v>
      </c>
      <c r="M13" s="22">
        <v>3644.44</v>
      </c>
      <c r="N13" s="22">
        <v>35.384585834860772</v>
      </c>
    </row>
    <row r="14" spans="1:20" s="2" customFormat="1" ht="27" customHeight="1" x14ac:dyDescent="0.2">
      <c r="A14" s="14">
        <v>2019</v>
      </c>
      <c r="B14" s="21">
        <v>7</v>
      </c>
      <c r="C14" s="71" t="s">
        <v>254</v>
      </c>
      <c r="D14" s="71" t="s">
        <v>254</v>
      </c>
      <c r="E14" s="22">
        <v>25688.01</v>
      </c>
      <c r="F14" s="22">
        <v>9.6434095128427622</v>
      </c>
      <c r="G14" s="22">
        <v>4185.6499999999996</v>
      </c>
      <c r="H14" s="22">
        <v>14.234587220622844</v>
      </c>
      <c r="I14" s="22">
        <v>4328.17</v>
      </c>
      <c r="J14" s="22">
        <v>12.030257591545618</v>
      </c>
      <c r="K14" s="22">
        <v>3672.19</v>
      </c>
      <c r="L14" s="22">
        <v>24.411863220584991</v>
      </c>
      <c r="M14" s="22">
        <v>3732.4</v>
      </c>
      <c r="N14" s="22">
        <v>35.364912656735612</v>
      </c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>
        <v>1439.92</v>
      </c>
      <c r="D38" s="22">
        <v>117.28776598699928</v>
      </c>
      <c r="E38" s="22">
        <v>2021.14</v>
      </c>
      <c r="F38" s="22">
        <v>42.669483558783654</v>
      </c>
      <c r="G38" s="22">
        <v>808.77</v>
      </c>
      <c r="H38" s="22">
        <v>76.934109821086338</v>
      </c>
      <c r="I38" s="22">
        <v>198.98</v>
      </c>
      <c r="J38" s="22">
        <v>94.637652025329189</v>
      </c>
      <c r="K38" s="71" t="s">
        <v>254</v>
      </c>
      <c r="L38" s="71" t="s">
        <v>254</v>
      </c>
      <c r="M38" s="22">
        <v>588.61</v>
      </c>
      <c r="N38" s="22">
        <v>90.82754285520123</v>
      </c>
    </row>
    <row r="39" spans="1:14" s="2" customFormat="1" ht="27" customHeight="1" x14ac:dyDescent="0.2">
      <c r="A39" s="14">
        <v>2019</v>
      </c>
      <c r="B39" s="21">
        <v>7</v>
      </c>
      <c r="C39" s="22">
        <v>1514.66</v>
      </c>
      <c r="D39" s="22">
        <v>116.91534733867665</v>
      </c>
      <c r="E39" s="22">
        <v>2107.8000000000002</v>
      </c>
      <c r="F39" s="22">
        <v>43.261220229623298</v>
      </c>
      <c r="G39" s="22">
        <v>925.86</v>
      </c>
      <c r="H39" s="22">
        <v>75.760914177089404</v>
      </c>
      <c r="I39" s="22">
        <v>223.62</v>
      </c>
      <c r="J39" s="22">
        <v>98.922278865933279</v>
      </c>
      <c r="K39" s="71" t="s">
        <v>254</v>
      </c>
      <c r="L39" s="71" t="s">
        <v>254</v>
      </c>
      <c r="M39" s="22">
        <v>609.14</v>
      </c>
      <c r="N39" s="22">
        <v>94.549693009817119</v>
      </c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7" t="s">
        <v>56</v>
      </c>
      <c r="B56" s="87"/>
      <c r="C56" s="87"/>
      <c r="D56" s="87"/>
      <c r="E56" s="87"/>
      <c r="F56" s="87"/>
      <c r="G56" s="87"/>
      <c r="H56" s="87"/>
      <c r="I56" s="87"/>
      <c r="J56" s="87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>
        <v>1294.81</v>
      </c>
      <c r="D66" s="22">
        <v>51.26003042917494</v>
      </c>
      <c r="E66" s="22">
        <v>771.18</v>
      </c>
      <c r="F66" s="22">
        <v>77.744495448533428</v>
      </c>
      <c r="G66" s="71" t="s">
        <v>254</v>
      </c>
      <c r="H66" s="71" t="s">
        <v>254</v>
      </c>
    </row>
    <row r="67" spans="1:8" s="2" customFormat="1" ht="27" customHeight="1" x14ac:dyDescent="0.2">
      <c r="A67" s="14">
        <v>2019</v>
      </c>
      <c r="B67" s="21">
        <v>7</v>
      </c>
      <c r="C67" s="22">
        <v>1790.08</v>
      </c>
      <c r="D67" s="22">
        <v>54.586945834823027</v>
      </c>
      <c r="E67" s="22">
        <v>753.67</v>
      </c>
      <c r="F67" s="22">
        <v>76.087677630793323</v>
      </c>
      <c r="G67" s="71" t="s">
        <v>254</v>
      </c>
      <c r="H67" s="71" t="s">
        <v>254</v>
      </c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4" sqref="T8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>
        <v>4156.5</v>
      </c>
      <c r="D12" s="32">
        <v>2620.3000000000002</v>
      </c>
      <c r="E12" s="32">
        <v>84.8</v>
      </c>
      <c r="F12" s="63" t="s">
        <v>254</v>
      </c>
      <c r="G12" s="63" t="s">
        <v>254</v>
      </c>
      <c r="H12" s="32">
        <v>6862</v>
      </c>
      <c r="I12" s="32">
        <v>941.6</v>
      </c>
      <c r="J12" s="32">
        <v>141.5</v>
      </c>
      <c r="K12" s="32">
        <v>130.9</v>
      </c>
      <c r="L12" s="63" t="s">
        <v>254</v>
      </c>
      <c r="M12" s="32">
        <v>1612.6</v>
      </c>
      <c r="N12" s="63" t="s">
        <v>254</v>
      </c>
      <c r="O12" s="32">
        <v>2843.1</v>
      </c>
      <c r="P12" s="63" t="s">
        <v>254</v>
      </c>
      <c r="Q12" s="32">
        <v>4018.9</v>
      </c>
    </row>
    <row r="13" spans="1:74" ht="30" customHeight="1" x14ac:dyDescent="0.2">
      <c r="A13" s="14">
        <v>2019</v>
      </c>
      <c r="B13" s="21">
        <v>7</v>
      </c>
      <c r="C13" s="32">
        <v>4018.9</v>
      </c>
      <c r="D13" s="32">
        <v>2298.9</v>
      </c>
      <c r="E13" s="32">
        <v>78.3</v>
      </c>
      <c r="F13" s="63" t="s">
        <v>254</v>
      </c>
      <c r="G13" s="63" t="s">
        <v>254</v>
      </c>
      <c r="H13" s="32">
        <v>6610.2</v>
      </c>
      <c r="I13" s="32">
        <v>896.3</v>
      </c>
      <c r="J13" s="32">
        <v>96.6</v>
      </c>
      <c r="K13" s="63" t="s">
        <v>254</v>
      </c>
      <c r="L13" s="63" t="s">
        <v>254</v>
      </c>
      <c r="M13" s="32">
        <v>1749.9</v>
      </c>
      <c r="N13" s="63" t="s">
        <v>254</v>
      </c>
      <c r="O13" s="32">
        <v>3245.5</v>
      </c>
      <c r="P13" s="63" t="s">
        <v>254</v>
      </c>
      <c r="Q13" s="32">
        <v>3364.7</v>
      </c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>
        <v>2291.4</v>
      </c>
      <c r="D35" s="32">
        <v>1583</v>
      </c>
      <c r="E35" s="32">
        <v>83.9</v>
      </c>
      <c r="F35" s="63" t="s">
        <v>254</v>
      </c>
      <c r="G35" s="63" t="s">
        <v>254</v>
      </c>
      <c r="H35" s="32">
        <v>3958.7</v>
      </c>
      <c r="I35" s="32">
        <v>423</v>
      </c>
      <c r="J35" s="32">
        <v>139.9</v>
      </c>
      <c r="K35" s="63" t="s">
        <v>254</v>
      </c>
      <c r="L35" s="63" t="s">
        <v>254</v>
      </c>
      <c r="M35" s="32">
        <v>892.8</v>
      </c>
      <c r="N35" s="63" t="s">
        <v>254</v>
      </c>
      <c r="O35" s="32">
        <v>1533.4</v>
      </c>
      <c r="P35" s="63" t="s">
        <v>254</v>
      </c>
      <c r="Q35" s="32">
        <v>2425.3000000000002</v>
      </c>
    </row>
    <row r="36" spans="1:17" ht="30" customHeight="1" x14ac:dyDescent="0.2">
      <c r="A36" s="14">
        <v>2019</v>
      </c>
      <c r="B36" s="21">
        <v>7</v>
      </c>
      <c r="C36" s="32">
        <v>2425.3000000000002</v>
      </c>
      <c r="D36" s="32">
        <v>1180.3</v>
      </c>
      <c r="E36" s="32">
        <v>77.400000000000006</v>
      </c>
      <c r="F36" s="63" t="s">
        <v>254</v>
      </c>
      <c r="G36" s="63" t="s">
        <v>254</v>
      </c>
      <c r="H36" s="32">
        <v>3897.1</v>
      </c>
      <c r="I36" s="32">
        <v>489.8</v>
      </c>
      <c r="J36" s="32">
        <v>95.2</v>
      </c>
      <c r="K36" s="63" t="s">
        <v>254</v>
      </c>
      <c r="L36" s="63" t="s">
        <v>254</v>
      </c>
      <c r="M36" s="63" t="s">
        <v>254</v>
      </c>
      <c r="N36" s="63" t="s">
        <v>254</v>
      </c>
      <c r="O36" s="32">
        <v>2032.9</v>
      </c>
      <c r="P36" s="63" t="s">
        <v>254</v>
      </c>
      <c r="Q36" s="32">
        <v>1864.2</v>
      </c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>
        <v>2067.1999999999998</v>
      </c>
      <c r="D59" s="32">
        <v>2515.1</v>
      </c>
      <c r="E59" s="32">
        <v>49.4</v>
      </c>
      <c r="F59" s="63" t="s">
        <v>254</v>
      </c>
      <c r="G59" s="63" t="s">
        <v>254</v>
      </c>
      <c r="H59" s="32">
        <v>4676.5</v>
      </c>
      <c r="I59" s="32">
        <v>2450.5</v>
      </c>
      <c r="J59" s="32">
        <v>100.6</v>
      </c>
      <c r="K59" s="32">
        <v>7</v>
      </c>
      <c r="L59" s="63" t="s">
        <v>254</v>
      </c>
      <c r="M59" s="63" t="s">
        <v>254</v>
      </c>
      <c r="N59" s="63" t="s">
        <v>254</v>
      </c>
      <c r="O59" s="32">
        <v>2771.6</v>
      </c>
      <c r="P59" s="63" t="s">
        <v>254</v>
      </c>
      <c r="Q59" s="32">
        <v>1904.9</v>
      </c>
    </row>
    <row r="60" spans="1:17" ht="30" customHeight="1" x14ac:dyDescent="0.2">
      <c r="A60" s="14">
        <v>2019</v>
      </c>
      <c r="B60" s="21">
        <v>7</v>
      </c>
      <c r="C60" s="32">
        <v>1904.9</v>
      </c>
      <c r="D60" s="32">
        <v>2771.9</v>
      </c>
      <c r="E60" s="32">
        <v>35.700000000000003</v>
      </c>
      <c r="F60" s="63" t="s">
        <v>254</v>
      </c>
      <c r="G60" s="63" t="s">
        <v>254</v>
      </c>
      <c r="H60" s="32">
        <v>4741.3999999999996</v>
      </c>
      <c r="I60" s="32">
        <v>2618.6</v>
      </c>
      <c r="J60" s="32">
        <v>91.6</v>
      </c>
      <c r="K60" s="32">
        <v>6.1</v>
      </c>
      <c r="L60" s="63" t="s">
        <v>254</v>
      </c>
      <c r="M60" s="63" t="s">
        <v>254</v>
      </c>
      <c r="N60" s="63" t="s">
        <v>254</v>
      </c>
      <c r="O60" s="32">
        <v>2841.2</v>
      </c>
      <c r="P60" s="63" t="s">
        <v>254</v>
      </c>
      <c r="Q60" s="32">
        <v>1900.2</v>
      </c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>
        <v>4359.6000000000004</v>
      </c>
      <c r="D83" s="32">
        <v>8345.4</v>
      </c>
      <c r="E83" s="32">
        <v>155.4</v>
      </c>
      <c r="F83" s="32">
        <v>227</v>
      </c>
      <c r="G83" s="63" t="s">
        <v>254</v>
      </c>
      <c r="H83" s="32">
        <v>13092.5</v>
      </c>
      <c r="I83" s="32">
        <v>5331.8</v>
      </c>
      <c r="J83" s="32">
        <v>327.2</v>
      </c>
      <c r="K83" s="32">
        <v>120</v>
      </c>
      <c r="L83" s="63" t="s">
        <v>254</v>
      </c>
      <c r="M83" s="32">
        <v>3008.6</v>
      </c>
      <c r="N83" s="63">
        <v>0.5</v>
      </c>
      <c r="O83" s="32">
        <v>8883.7999999999993</v>
      </c>
      <c r="P83" s="63" t="s">
        <v>254</v>
      </c>
      <c r="Q83" s="32">
        <v>4203.1000000000004</v>
      </c>
    </row>
    <row r="84" spans="1:17" ht="30" customHeight="1" x14ac:dyDescent="0.2">
      <c r="A84" s="14">
        <v>2019</v>
      </c>
      <c r="B84" s="21">
        <v>7</v>
      </c>
      <c r="C84" s="32">
        <v>4203.1000000000004</v>
      </c>
      <c r="D84" s="32">
        <v>8714</v>
      </c>
      <c r="E84" s="32">
        <v>190.8</v>
      </c>
      <c r="F84" s="32">
        <v>197.9</v>
      </c>
      <c r="G84" s="63" t="s">
        <v>254</v>
      </c>
      <c r="H84" s="32">
        <v>13310.8</v>
      </c>
      <c r="I84" s="32">
        <v>5527</v>
      </c>
      <c r="J84" s="32">
        <v>347.2</v>
      </c>
      <c r="K84" s="32">
        <v>168.4</v>
      </c>
      <c r="L84" s="63" t="s">
        <v>254</v>
      </c>
      <c r="M84" s="32">
        <v>3035.8</v>
      </c>
      <c r="N84" s="63">
        <v>0.5</v>
      </c>
      <c r="O84" s="32">
        <v>9081.7999999999993</v>
      </c>
      <c r="P84" s="63" t="s">
        <v>254</v>
      </c>
      <c r="Q84" s="32">
        <v>4220.3999999999996</v>
      </c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E15" sqref="E1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>
        <v>9226.7000000000007</v>
      </c>
      <c r="D14" s="32">
        <v>33574.1</v>
      </c>
      <c r="E14" s="32">
        <v>101.1</v>
      </c>
      <c r="F14" s="32">
        <v>4517.3</v>
      </c>
      <c r="G14" s="32">
        <v>10660.2</v>
      </c>
      <c r="H14" s="32">
        <v>3958.2</v>
      </c>
      <c r="I14" s="32">
        <v>609.4</v>
      </c>
      <c r="J14" s="63" t="s">
        <v>254</v>
      </c>
      <c r="K14" s="32">
        <v>439.1</v>
      </c>
      <c r="L14" s="32">
        <v>1667.3</v>
      </c>
      <c r="M14" s="32">
        <v>520</v>
      </c>
      <c r="N14" s="63" t="s">
        <v>254</v>
      </c>
    </row>
    <row r="15" spans="1:18" ht="24.95" customHeight="1" x14ac:dyDescent="0.2">
      <c r="A15" s="14">
        <v>2019</v>
      </c>
      <c r="B15" s="44">
        <v>7</v>
      </c>
      <c r="C15" s="32">
        <v>9412.1</v>
      </c>
      <c r="D15" s="32">
        <v>36404.5</v>
      </c>
      <c r="E15" s="63" t="s">
        <v>254</v>
      </c>
      <c r="F15" s="32">
        <v>4931.5</v>
      </c>
      <c r="G15" s="32">
        <v>10749.1</v>
      </c>
      <c r="H15" s="32">
        <v>3935.2</v>
      </c>
      <c r="I15" s="32">
        <v>641.20000000000005</v>
      </c>
      <c r="J15" s="63" t="s">
        <v>254</v>
      </c>
      <c r="K15" s="32">
        <v>497.2</v>
      </c>
      <c r="L15" s="32">
        <v>1839.1</v>
      </c>
      <c r="M15" s="32">
        <v>561.4</v>
      </c>
      <c r="N15" s="63" t="s">
        <v>254</v>
      </c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24" sqref="T24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>
        <v>3283.4</v>
      </c>
      <c r="D15" s="32">
        <v>8183.6</v>
      </c>
      <c r="E15" s="32">
        <v>1096.5</v>
      </c>
      <c r="F15" s="32">
        <v>893.2</v>
      </c>
      <c r="G15" s="32">
        <v>494.9</v>
      </c>
      <c r="H15" s="63" t="s">
        <v>254</v>
      </c>
      <c r="I15" s="63" t="s">
        <v>254</v>
      </c>
      <c r="J15" s="63" t="s">
        <v>254</v>
      </c>
      <c r="K15" s="32">
        <v>2482</v>
      </c>
      <c r="L15" s="63" t="s">
        <v>254</v>
      </c>
      <c r="M15" s="32">
        <v>120</v>
      </c>
      <c r="N15" s="63" t="s">
        <v>254</v>
      </c>
      <c r="O15" s="63" t="s">
        <v>254</v>
      </c>
      <c r="P15" s="32">
        <v>2740.5</v>
      </c>
      <c r="Q15" s="32">
        <v>3529.8</v>
      </c>
    </row>
    <row r="16" spans="1:18" ht="24.95" customHeight="1" x14ac:dyDescent="0.2">
      <c r="A16" s="14">
        <v>2019</v>
      </c>
      <c r="B16" s="44">
        <v>7</v>
      </c>
      <c r="C16" s="32">
        <v>3367</v>
      </c>
      <c r="D16" s="32">
        <v>8517.6</v>
      </c>
      <c r="E16" s="32">
        <v>1014.2</v>
      </c>
      <c r="F16" s="32">
        <v>1075.0999999999999</v>
      </c>
      <c r="G16" s="32">
        <v>610.20000000000005</v>
      </c>
      <c r="H16" s="63" t="s">
        <v>254</v>
      </c>
      <c r="I16" s="63" t="s">
        <v>254</v>
      </c>
      <c r="J16" s="63" t="s">
        <v>254</v>
      </c>
      <c r="K16" s="32">
        <v>2063.4</v>
      </c>
      <c r="L16" s="63" t="s">
        <v>254</v>
      </c>
      <c r="M16" s="32">
        <v>65</v>
      </c>
      <c r="N16" s="63" t="s">
        <v>254</v>
      </c>
      <c r="O16" s="63" t="s">
        <v>254</v>
      </c>
      <c r="P16" s="32">
        <v>2391.3000000000002</v>
      </c>
      <c r="Q16" s="32">
        <v>3699.2</v>
      </c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T19" sqref="T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 t="s">
        <v>254</v>
      </c>
      <c r="D14" s="32">
        <v>5022.3</v>
      </c>
      <c r="E14" s="32">
        <v>4203.5</v>
      </c>
      <c r="F14" s="32">
        <v>9226.7000000000007</v>
      </c>
      <c r="G14" s="32">
        <v>3673.4</v>
      </c>
      <c r="H14" s="32">
        <v>88</v>
      </c>
      <c r="I14" s="32">
        <v>24281.8</v>
      </c>
      <c r="J14" s="32">
        <v>9204.2999999999993</v>
      </c>
      <c r="K14" s="32">
        <v>33574.1</v>
      </c>
      <c r="L14" s="32">
        <v>101.1</v>
      </c>
      <c r="M14" s="63" t="s">
        <v>254</v>
      </c>
      <c r="N14" s="32">
        <v>4517.3</v>
      </c>
      <c r="O14" s="32">
        <v>1653</v>
      </c>
      <c r="P14" s="32">
        <v>2147</v>
      </c>
    </row>
    <row r="15" spans="1:18" ht="25.5" customHeight="1" x14ac:dyDescent="0.2">
      <c r="A15" s="14">
        <v>2019</v>
      </c>
      <c r="B15" s="44">
        <v>7</v>
      </c>
      <c r="C15" s="63" t="s">
        <v>254</v>
      </c>
      <c r="D15" s="32">
        <v>4969.7</v>
      </c>
      <c r="E15" s="32">
        <v>4441.7</v>
      </c>
      <c r="F15" s="32">
        <v>9412.1</v>
      </c>
      <c r="G15" s="32">
        <v>4091.8</v>
      </c>
      <c r="H15" s="32">
        <v>195.3</v>
      </c>
      <c r="I15" s="32">
        <v>26556.7</v>
      </c>
      <c r="J15" s="63" t="s">
        <v>254</v>
      </c>
      <c r="K15" s="32">
        <v>36404.5</v>
      </c>
      <c r="L15" s="63" t="s">
        <v>254</v>
      </c>
      <c r="M15" s="63" t="s">
        <v>254</v>
      </c>
      <c r="N15" s="32">
        <v>4931.5</v>
      </c>
      <c r="O15" s="32">
        <v>1811.8</v>
      </c>
      <c r="P15" s="32">
        <v>2066.8000000000002</v>
      </c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V17" sqref="V17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>
        <v>10660.2</v>
      </c>
      <c r="D15" s="32">
        <v>5721.4</v>
      </c>
      <c r="E15" s="63" t="s">
        <v>254</v>
      </c>
      <c r="F15" s="32">
        <v>3958.2</v>
      </c>
      <c r="G15" s="32">
        <v>1581</v>
      </c>
      <c r="H15" s="32">
        <v>609.4</v>
      </c>
      <c r="I15" s="63" t="s">
        <v>254</v>
      </c>
      <c r="J15" s="32">
        <v>439.1</v>
      </c>
      <c r="K15" s="32">
        <v>1354</v>
      </c>
      <c r="L15" s="63" t="s">
        <v>254</v>
      </c>
      <c r="M15" s="63" t="s">
        <v>254</v>
      </c>
      <c r="N15" s="63" t="s">
        <v>254</v>
      </c>
      <c r="O15" s="32">
        <v>1667.3</v>
      </c>
      <c r="P15" s="32">
        <v>520</v>
      </c>
      <c r="Q15" s="63" t="s">
        <v>254</v>
      </c>
      <c r="R15" s="32">
        <v>37.1</v>
      </c>
    </row>
    <row r="16" spans="1:20" ht="25.5" customHeight="1" x14ac:dyDescent="0.2">
      <c r="A16" s="14">
        <v>2019</v>
      </c>
      <c r="B16" s="44">
        <v>7</v>
      </c>
      <c r="C16" s="32">
        <v>10749.1</v>
      </c>
      <c r="D16" s="32">
        <v>5595.5</v>
      </c>
      <c r="E16" s="63" t="s">
        <v>254</v>
      </c>
      <c r="F16" s="32">
        <v>3935.2</v>
      </c>
      <c r="G16" s="32">
        <v>1632.2</v>
      </c>
      <c r="H16" s="32">
        <v>641.20000000000005</v>
      </c>
      <c r="I16" s="63" t="s">
        <v>254</v>
      </c>
      <c r="J16" s="32">
        <v>497.2</v>
      </c>
      <c r="K16" s="32">
        <v>1491</v>
      </c>
      <c r="L16" s="63" t="s">
        <v>254</v>
      </c>
      <c r="M16" s="63" t="s">
        <v>254</v>
      </c>
      <c r="N16" s="63" t="s">
        <v>254</v>
      </c>
      <c r="O16" s="32">
        <v>1839.1</v>
      </c>
      <c r="P16" s="32">
        <v>561.4</v>
      </c>
      <c r="Q16" s="63" t="s">
        <v>254</v>
      </c>
      <c r="R16" s="32">
        <v>44</v>
      </c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L16" sqref="L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>
        <v>3283.4</v>
      </c>
      <c r="D15" s="32">
        <v>2899.1</v>
      </c>
      <c r="E15" s="32">
        <v>117</v>
      </c>
      <c r="F15" s="32">
        <v>267.3</v>
      </c>
      <c r="G15" s="32">
        <v>2869.5</v>
      </c>
      <c r="H15" s="32">
        <v>4163.1000000000004</v>
      </c>
      <c r="I15" s="63" t="s">
        <v>254</v>
      </c>
      <c r="J15" s="32">
        <v>8183.6</v>
      </c>
      <c r="K15" s="32">
        <v>1305.3</v>
      </c>
      <c r="L15" s="32">
        <v>300.89999999999998</v>
      </c>
      <c r="M15" s="32">
        <v>488.9</v>
      </c>
      <c r="N15" s="32">
        <v>974.6</v>
      </c>
      <c r="O15" s="32">
        <v>1096.5</v>
      </c>
      <c r="P15" s="32">
        <v>893.2</v>
      </c>
    </row>
    <row r="16" spans="1:16" ht="25.5" customHeight="1" x14ac:dyDescent="0.2">
      <c r="A16" s="14">
        <v>2019</v>
      </c>
      <c r="B16" s="44">
        <v>7</v>
      </c>
      <c r="C16" s="32">
        <v>3367</v>
      </c>
      <c r="D16" s="32">
        <v>2917.6</v>
      </c>
      <c r="E16" s="32">
        <v>144.6</v>
      </c>
      <c r="F16" s="32">
        <v>304.8</v>
      </c>
      <c r="G16" s="32">
        <v>3144.4</v>
      </c>
      <c r="H16" s="32">
        <v>4189.7</v>
      </c>
      <c r="I16" s="63" t="s">
        <v>254</v>
      </c>
      <c r="J16" s="32">
        <v>8517.6</v>
      </c>
      <c r="K16" s="32">
        <v>1475.7</v>
      </c>
      <c r="L16" s="63" t="s">
        <v>254</v>
      </c>
      <c r="M16" s="32">
        <v>494.4</v>
      </c>
      <c r="N16" s="32">
        <v>935.6</v>
      </c>
      <c r="O16" s="32">
        <v>1014.2</v>
      </c>
      <c r="P16" s="32">
        <v>1075.0999999999999</v>
      </c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AA9" sqref="AA9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>
        <v>494.9</v>
      </c>
      <c r="D14" s="63" t="s">
        <v>254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2482</v>
      </c>
      <c r="J14" s="32">
        <v>957.8</v>
      </c>
      <c r="K14" s="63" t="s">
        <v>254</v>
      </c>
      <c r="L14" s="32">
        <v>1524.2</v>
      </c>
      <c r="M14" s="63" t="s">
        <v>254</v>
      </c>
      <c r="N14" s="32">
        <v>120</v>
      </c>
      <c r="O14" s="63" t="s">
        <v>254</v>
      </c>
      <c r="P14" s="63" t="s">
        <v>254</v>
      </c>
      <c r="Q14" s="32">
        <v>2740.5</v>
      </c>
      <c r="R14" s="32">
        <v>3529.8</v>
      </c>
    </row>
    <row r="15" spans="1:18" ht="25.5" customHeight="1" x14ac:dyDescent="0.2">
      <c r="A15" s="14">
        <v>2019</v>
      </c>
      <c r="B15" s="44">
        <v>7</v>
      </c>
      <c r="C15" s="32">
        <v>610.20000000000005</v>
      </c>
      <c r="D15" s="63" t="s">
        <v>254</v>
      </c>
      <c r="E15" s="63" t="s">
        <v>254</v>
      </c>
      <c r="F15" s="63" t="s">
        <v>254</v>
      </c>
      <c r="G15" s="63" t="s">
        <v>254</v>
      </c>
      <c r="H15" s="63" t="s">
        <v>254</v>
      </c>
      <c r="I15" s="32">
        <v>2063.4</v>
      </c>
      <c r="J15" s="32">
        <v>955.3</v>
      </c>
      <c r="K15" s="63" t="s">
        <v>254</v>
      </c>
      <c r="L15" s="32">
        <v>1108.0999999999999</v>
      </c>
      <c r="M15" s="63" t="s">
        <v>254</v>
      </c>
      <c r="N15" s="32">
        <v>65</v>
      </c>
      <c r="O15" s="63" t="s">
        <v>254</v>
      </c>
      <c r="P15" s="63" t="s">
        <v>254</v>
      </c>
      <c r="Q15" s="32">
        <v>2391.3000000000002</v>
      </c>
      <c r="R15" s="32">
        <v>3699.2</v>
      </c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2019-08-21T07:46:12Z</cp:lastPrinted>
  <dcterms:created xsi:type="dcterms:W3CDTF">2014-02-21T09:16:21Z</dcterms:created>
  <dcterms:modified xsi:type="dcterms:W3CDTF">2019-08-22T04:16:31Z</dcterms:modified>
</cp:coreProperties>
</file>