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75" windowWidth="14700" windowHeight="68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 concurrentCalc="0"/>
</workbook>
</file>

<file path=xl/sharedStrings.xml><?xml version="1.0" encoding="utf-8"?>
<sst xmlns="http://schemas.openxmlformats.org/spreadsheetml/2006/main" count="875" uniqueCount="255">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</sst>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000000"/>
        <c:axId val="86001536"/>
      </c:barChart>
      <c:catAx>
        <c:axId val="86000000"/>
        <c:scaling>
          <c:orientation val="minMax"/>
        </c:scaling>
        <c:delete val="0"/>
        <c:axPos val="b"/>
        <c:majorTickMark val="out"/>
        <c:minorTickMark val="none"/>
        <c:tickLblPos val="nextTo"/>
        <c:crossAx val="86001536"/>
        <c:crosses val="autoZero"/>
        <c:auto val="1"/>
        <c:lblAlgn val="ctr"/>
        <c:lblOffset val="100"/>
        <c:noMultiLvlLbl val="0"/>
      </c:catAx>
      <c:valAx>
        <c:axId val="860015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600000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051072"/>
        <c:axId val="86065152"/>
      </c:barChart>
      <c:catAx>
        <c:axId val="86051072"/>
        <c:scaling>
          <c:orientation val="minMax"/>
        </c:scaling>
        <c:delete val="0"/>
        <c:axPos val="b"/>
        <c:majorTickMark val="out"/>
        <c:minorTickMark val="none"/>
        <c:tickLblPos val="nextTo"/>
        <c:crossAx val="86065152"/>
        <c:crosses val="autoZero"/>
        <c:auto val="1"/>
        <c:lblAlgn val="ctr"/>
        <c:lblOffset val="100"/>
        <c:noMultiLvlLbl val="0"/>
      </c:catAx>
      <c:valAx>
        <c:axId val="860651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6051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090112"/>
        <c:axId val="86091648"/>
      </c:barChart>
      <c:catAx>
        <c:axId val="86090112"/>
        <c:scaling>
          <c:orientation val="minMax"/>
        </c:scaling>
        <c:delete val="0"/>
        <c:axPos val="b"/>
        <c:majorTickMark val="out"/>
        <c:minorTickMark val="none"/>
        <c:tickLblPos val="nextTo"/>
        <c:crossAx val="86091648"/>
        <c:crosses val="autoZero"/>
        <c:auto val="1"/>
        <c:lblAlgn val="ctr"/>
        <c:lblOffset val="100"/>
        <c:noMultiLvlLbl val="0"/>
      </c:catAx>
      <c:valAx>
        <c:axId val="860916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60901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108416"/>
        <c:axId val="86110208"/>
      </c:barChart>
      <c:catAx>
        <c:axId val="86108416"/>
        <c:scaling>
          <c:orientation val="minMax"/>
        </c:scaling>
        <c:delete val="0"/>
        <c:axPos val="b"/>
        <c:majorTickMark val="out"/>
        <c:minorTickMark val="none"/>
        <c:tickLblPos val="nextTo"/>
        <c:crossAx val="86110208"/>
        <c:crosses val="autoZero"/>
        <c:auto val="1"/>
        <c:lblAlgn val="ctr"/>
        <c:lblOffset val="100"/>
        <c:noMultiLvlLbl val="0"/>
      </c:catAx>
      <c:valAx>
        <c:axId val="8611020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6108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R47" sqref="R47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>
        <v>8.311991940366104</v>
      </c>
      <c r="D13" s="69">
        <v>8.1</v>
      </c>
      <c r="E13" s="69">
        <v>8.75</v>
      </c>
      <c r="F13" s="70">
        <v>216387</v>
      </c>
      <c r="G13" s="70">
        <v>1798607</v>
      </c>
      <c r="H13" s="69">
        <v>3.86</v>
      </c>
      <c r="I13" s="69">
        <v>3.41</v>
      </c>
      <c r="J13" s="70">
        <v>21381</v>
      </c>
      <c r="K13" s="64" t="s">
        <v>235</v>
      </c>
      <c r="L13" s="64" t="s">
        <v>235</v>
      </c>
      <c r="N13" s="65"/>
    </row>
    <row r="14" spans="1:21" s="12" customFormat="1" ht="18" customHeight="1" x14ac:dyDescent="0.2">
      <c r="A14" s="14">
        <v>2017</v>
      </c>
      <c r="B14" s="14">
        <v>6</v>
      </c>
      <c r="C14" s="69">
        <v>8.3699999999999992</v>
      </c>
      <c r="D14" s="69">
        <v>8.01</v>
      </c>
      <c r="E14" s="69">
        <v>8.81</v>
      </c>
      <c r="F14" s="70">
        <v>209841</v>
      </c>
      <c r="G14" s="70">
        <v>1756591</v>
      </c>
      <c r="H14" s="69">
        <v>3.75</v>
      </c>
      <c r="I14" s="69">
        <v>3.36</v>
      </c>
      <c r="J14" s="70">
        <v>20237</v>
      </c>
      <c r="K14" s="70">
        <v>817</v>
      </c>
      <c r="L14" s="69">
        <v>4</v>
      </c>
      <c r="N14" s="65"/>
    </row>
    <row r="15" spans="1:21" s="12" customFormat="1" ht="18" customHeight="1" x14ac:dyDescent="0.2">
      <c r="A15" s="14">
        <v>2017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70"/>
      <c r="L15" s="69"/>
      <c r="N15" s="65"/>
    </row>
    <row r="16" spans="1:21" s="12" customFormat="1" ht="18" customHeight="1" x14ac:dyDescent="0.2">
      <c r="A16" s="14">
        <v>2017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70"/>
      <c r="L16" s="69"/>
      <c r="N16" s="65"/>
    </row>
    <row r="17" spans="1:21" s="12" customFormat="1" ht="18" customHeight="1" x14ac:dyDescent="0.2">
      <c r="A17" s="14">
        <v>2017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0"/>
      <c r="L17" s="69"/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</row>
    <row r="34" spans="1:14" s="12" customFormat="1" ht="18" customHeight="1" x14ac:dyDescent="0.2">
      <c r="A34" s="14">
        <v>2017</v>
      </c>
      <c r="B34" s="14">
        <v>5</v>
      </c>
      <c r="C34" s="69">
        <v>8.0965112804132602</v>
      </c>
      <c r="D34" s="69">
        <v>7.7</v>
      </c>
      <c r="E34" s="69">
        <v>8.6</v>
      </c>
      <c r="F34" s="70">
        <v>1030636</v>
      </c>
      <c r="G34" s="70">
        <v>8344556</v>
      </c>
      <c r="H34" s="69">
        <v>3.94</v>
      </c>
      <c r="I34" s="69">
        <v>3.46</v>
      </c>
      <c r="J34" s="70">
        <v>91468</v>
      </c>
      <c r="K34" s="64" t="s">
        <v>235</v>
      </c>
      <c r="L34" s="64" t="s">
        <v>235</v>
      </c>
    </row>
    <row r="35" spans="1:14" s="12" customFormat="1" ht="18" customHeight="1" x14ac:dyDescent="0.2">
      <c r="A35" s="14">
        <v>2017</v>
      </c>
      <c r="B35" s="14">
        <v>6</v>
      </c>
      <c r="C35" s="69">
        <v>8.14</v>
      </c>
      <c r="D35" s="69">
        <v>7.79</v>
      </c>
      <c r="E35" s="69">
        <v>8.56</v>
      </c>
      <c r="F35" s="70">
        <v>1240477</v>
      </c>
      <c r="G35" s="70">
        <v>10102464</v>
      </c>
      <c r="H35" s="69">
        <v>3.91</v>
      </c>
      <c r="I35" s="69">
        <v>3.45</v>
      </c>
      <c r="J35" s="70">
        <v>111705</v>
      </c>
      <c r="K35" s="70">
        <v>8196</v>
      </c>
      <c r="L35" s="69">
        <v>3.97</v>
      </c>
      <c r="N35" s="65"/>
    </row>
    <row r="36" spans="1:14" s="12" customFormat="1" ht="18" customHeight="1" x14ac:dyDescent="0.2">
      <c r="A36" s="14">
        <v>2017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70"/>
      <c r="L36" s="69"/>
      <c r="N36" s="65"/>
    </row>
    <row r="37" spans="1:14" s="12" customFormat="1" ht="18" customHeight="1" x14ac:dyDescent="0.2">
      <c r="A37" s="14">
        <v>2017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70"/>
      <c r="L37" s="69"/>
      <c r="N37" s="65"/>
    </row>
    <row r="38" spans="1:14" s="12" customFormat="1" ht="18" customHeight="1" x14ac:dyDescent="0.2">
      <c r="A38" s="14">
        <v>2017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O70" sqref="O70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>
        <v>11698.15</v>
      </c>
      <c r="D12" s="22">
        <v>12.647982800699257</v>
      </c>
      <c r="E12" s="22">
        <v>27487.74</v>
      </c>
      <c r="F12" s="22">
        <v>10.505410775858618</v>
      </c>
      <c r="G12" s="22">
        <v>3756.54</v>
      </c>
      <c r="H12" s="22">
        <v>14.330208117043876</v>
      </c>
      <c r="I12" s="22">
        <v>5328.8</v>
      </c>
      <c r="J12" s="22">
        <v>11.222977030475905</v>
      </c>
      <c r="K12" s="22">
        <v>3499.1</v>
      </c>
      <c r="L12" s="22">
        <v>22.866451373210253</v>
      </c>
      <c r="M12" s="22">
        <v>5295.24</v>
      </c>
      <c r="N12" s="22">
        <v>31.320959956489226</v>
      </c>
    </row>
    <row r="13" spans="1:20" s="2" customFormat="1" ht="27" customHeight="1" x14ac:dyDescent="0.2">
      <c r="A13" s="14">
        <v>2017</v>
      </c>
      <c r="B13" s="21">
        <v>6</v>
      </c>
      <c r="C13" s="22">
        <v>8466.0400000000009</v>
      </c>
      <c r="D13" s="22">
        <v>12.61109089964139</v>
      </c>
      <c r="E13" s="22">
        <v>28753.66</v>
      </c>
      <c r="F13" s="22">
        <v>10.106330811451482</v>
      </c>
      <c r="G13" s="22">
        <v>3759.47</v>
      </c>
      <c r="H13" s="22">
        <v>14.365322771560885</v>
      </c>
      <c r="I13" s="22">
        <v>5264.65</v>
      </c>
      <c r="J13" s="22">
        <v>11.313002763716486</v>
      </c>
      <c r="K13" s="22">
        <v>3401.26</v>
      </c>
      <c r="L13" s="22">
        <v>23.140836043113431</v>
      </c>
      <c r="M13" s="22">
        <v>4548.5600000000004</v>
      </c>
      <c r="N13" s="22">
        <v>32.045526496297725</v>
      </c>
    </row>
    <row r="14" spans="1:20" s="2" customFormat="1" ht="27" customHeight="1" x14ac:dyDescent="0.2">
      <c r="A14" s="14">
        <v>2017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2017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2017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>
        <v>1770.65</v>
      </c>
      <c r="D37" s="22">
        <v>119.50300737017479</v>
      </c>
      <c r="E37" s="22">
        <v>2280.8000000000002</v>
      </c>
      <c r="F37" s="22">
        <v>37.104086285513851</v>
      </c>
      <c r="G37" s="22">
        <v>1119.9100000000001</v>
      </c>
      <c r="H37" s="22">
        <v>83.415631613254632</v>
      </c>
      <c r="I37" s="22">
        <v>196.57</v>
      </c>
      <c r="J37" s="22">
        <v>95.757236607824183</v>
      </c>
      <c r="K37" s="64" t="s">
        <v>235</v>
      </c>
      <c r="L37" s="64" t="s">
        <v>235</v>
      </c>
      <c r="M37" s="22">
        <v>789.9</v>
      </c>
      <c r="N37" s="22">
        <v>84.420812761109005</v>
      </c>
    </row>
    <row r="38" spans="1:14" s="2" customFormat="1" ht="27" customHeight="1" x14ac:dyDescent="0.2">
      <c r="A38" s="14">
        <v>2017</v>
      </c>
      <c r="B38" s="21">
        <v>6</v>
      </c>
      <c r="C38" s="22">
        <v>1544.42</v>
      </c>
      <c r="D38" s="22">
        <v>124.69017495240931</v>
      </c>
      <c r="E38" s="22">
        <v>2269.92</v>
      </c>
      <c r="F38" s="22">
        <v>39.213716782970323</v>
      </c>
      <c r="G38" s="22">
        <v>1030.4100000000001</v>
      </c>
      <c r="H38" s="22">
        <v>88.544365834958896</v>
      </c>
      <c r="I38" s="22">
        <v>206.3</v>
      </c>
      <c r="J38" s="22">
        <v>96.597188560348997</v>
      </c>
      <c r="K38" s="64" t="s">
        <v>235</v>
      </c>
      <c r="L38" s="64" t="s">
        <v>235</v>
      </c>
      <c r="M38" s="22">
        <v>746.4</v>
      </c>
      <c r="N38" s="22">
        <v>86.432207931404079</v>
      </c>
    </row>
    <row r="39" spans="1:14" s="2" customFormat="1" ht="27" customHeight="1" x14ac:dyDescent="0.2">
      <c r="A39" s="14">
        <v>2017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2017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2017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3" t="s">
        <v>56</v>
      </c>
      <c r="B56" s="83"/>
      <c r="C56" s="83"/>
      <c r="D56" s="83"/>
      <c r="E56" s="83"/>
      <c r="F56" s="83"/>
      <c r="G56" s="83"/>
      <c r="H56" s="83"/>
      <c r="I56" s="83"/>
      <c r="J56" s="8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>
        <v>2335.37</v>
      </c>
      <c r="D65" s="22">
        <v>50.397153341868744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2017</v>
      </c>
      <c r="B66" s="21">
        <v>6</v>
      </c>
      <c r="C66" s="22">
        <v>2031.07</v>
      </c>
      <c r="D66" s="22">
        <v>49.525619501051175</v>
      </c>
      <c r="E66" s="22">
        <v>1083.2</v>
      </c>
      <c r="F66" s="22">
        <v>76.957163958641061</v>
      </c>
      <c r="G66" s="64" t="s">
        <v>235</v>
      </c>
      <c r="H66" s="64" t="s">
        <v>235</v>
      </c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64"/>
      <c r="F67" s="64"/>
      <c r="G67" s="22"/>
      <c r="H67" s="22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22"/>
      <c r="F69" s="22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S85" sqref="S85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>
        <v>4463.3999999999996</v>
      </c>
      <c r="D11" s="32">
        <v>3076.4</v>
      </c>
      <c r="E11" s="32">
        <v>110.1</v>
      </c>
      <c r="F11" s="64" t="s">
        <v>235</v>
      </c>
      <c r="G11" s="64" t="s">
        <v>235</v>
      </c>
      <c r="H11" s="32">
        <v>7957.8</v>
      </c>
      <c r="I11" s="32">
        <v>876.2</v>
      </c>
      <c r="J11" s="32">
        <v>163.80000000000001</v>
      </c>
      <c r="K11" s="64" t="s">
        <v>235</v>
      </c>
      <c r="L11" s="64" t="s">
        <v>235</v>
      </c>
      <c r="M11" s="32">
        <v>2379.5</v>
      </c>
      <c r="N11" s="64" t="s">
        <v>235</v>
      </c>
      <c r="O11" s="32">
        <v>3957.4</v>
      </c>
      <c r="P11" s="64" t="s">
        <v>235</v>
      </c>
      <c r="Q11" s="32">
        <v>4000.4</v>
      </c>
    </row>
    <row r="12" spans="1:74" ht="30" customHeight="1" x14ac:dyDescent="0.2">
      <c r="A12" s="14">
        <v>2017</v>
      </c>
      <c r="B12" s="21">
        <v>6</v>
      </c>
      <c r="C12" s="32">
        <v>4000.4</v>
      </c>
      <c r="D12" s="32">
        <v>3139.1</v>
      </c>
      <c r="E12" s="32">
        <v>83.5</v>
      </c>
      <c r="F12" s="64" t="s">
        <v>235</v>
      </c>
      <c r="G12" s="64" t="s">
        <v>235</v>
      </c>
      <c r="H12" s="32">
        <v>7413</v>
      </c>
      <c r="I12" s="32">
        <v>914.8</v>
      </c>
      <c r="J12" s="32">
        <v>188.6</v>
      </c>
      <c r="K12" s="64" t="s">
        <v>235</v>
      </c>
      <c r="L12" s="64" t="s">
        <v>235</v>
      </c>
      <c r="M12" s="32">
        <v>2415.3000000000002</v>
      </c>
      <c r="N12" s="64" t="s">
        <v>235</v>
      </c>
      <c r="O12" s="32">
        <v>3888.5</v>
      </c>
      <c r="P12" s="64" t="s">
        <v>235</v>
      </c>
      <c r="Q12" s="32">
        <v>3524.5</v>
      </c>
    </row>
    <row r="13" spans="1:74" ht="30" customHeight="1" x14ac:dyDescent="0.2">
      <c r="A13" s="14">
        <v>2017</v>
      </c>
      <c r="B13" s="21">
        <v>7</v>
      </c>
      <c r="C13" s="32"/>
      <c r="D13" s="32"/>
      <c r="E13" s="32"/>
      <c r="F13" s="64"/>
      <c r="G13" s="32"/>
      <c r="H13" s="32"/>
      <c r="I13" s="32"/>
      <c r="J13" s="32"/>
      <c r="K13" s="32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2017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32"/>
      <c r="L14" s="64"/>
      <c r="M14" s="32"/>
      <c r="N14" s="32"/>
      <c r="O14" s="32"/>
      <c r="P14" s="64"/>
      <c r="Q14" s="32"/>
    </row>
    <row r="15" spans="1:74" ht="30" customHeight="1" x14ac:dyDescent="0.2">
      <c r="A15" s="14">
        <v>2017</v>
      </c>
      <c r="B15" s="21">
        <v>9</v>
      </c>
      <c r="C15" s="32"/>
      <c r="D15" s="32"/>
      <c r="E15" s="64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>
        <v>3287.5</v>
      </c>
      <c r="D34" s="32">
        <v>1830.1</v>
      </c>
      <c r="E34" s="32">
        <v>110.1</v>
      </c>
      <c r="F34" s="64" t="s">
        <v>235</v>
      </c>
      <c r="G34" s="64" t="s">
        <v>235</v>
      </c>
      <c r="H34" s="32">
        <v>5534.6</v>
      </c>
      <c r="I34" s="32">
        <v>532.1</v>
      </c>
      <c r="J34" s="32">
        <v>163.30000000000001</v>
      </c>
      <c r="K34" s="64" t="s">
        <v>235</v>
      </c>
      <c r="L34" s="64" t="s">
        <v>235</v>
      </c>
      <c r="M34" s="32">
        <v>1538.6</v>
      </c>
      <c r="N34" s="64" t="s">
        <v>235</v>
      </c>
      <c r="O34" s="32">
        <v>2604.4</v>
      </c>
      <c r="P34" s="64" t="s">
        <v>235</v>
      </c>
      <c r="Q34" s="32">
        <v>2930.2</v>
      </c>
    </row>
    <row r="35" spans="1:17" ht="30" customHeight="1" x14ac:dyDescent="0.2">
      <c r="A35" s="14">
        <v>2017</v>
      </c>
      <c r="B35" s="21">
        <v>6</v>
      </c>
      <c r="C35" s="32">
        <v>2930.2</v>
      </c>
      <c r="D35" s="32">
        <v>2027.7</v>
      </c>
      <c r="E35" s="32">
        <v>83.4</v>
      </c>
      <c r="F35" s="64" t="s">
        <v>235</v>
      </c>
      <c r="G35" s="64" t="s">
        <v>235</v>
      </c>
      <c r="H35" s="32">
        <v>5230.8</v>
      </c>
      <c r="I35" s="32">
        <v>459.6</v>
      </c>
      <c r="J35" s="32">
        <v>187.5</v>
      </c>
      <c r="K35" s="64" t="s">
        <v>235</v>
      </c>
      <c r="L35" s="64" t="s">
        <v>235</v>
      </c>
      <c r="M35" s="32">
        <v>1571.3</v>
      </c>
      <c r="N35" s="64" t="s">
        <v>235</v>
      </c>
      <c r="O35" s="32">
        <v>2424.6999999999998</v>
      </c>
      <c r="P35" s="64" t="s">
        <v>235</v>
      </c>
      <c r="Q35" s="32">
        <v>2806.1</v>
      </c>
    </row>
    <row r="36" spans="1:17" ht="30" customHeight="1" x14ac:dyDescent="0.2">
      <c r="A36" s="14">
        <v>2017</v>
      </c>
      <c r="B36" s="21">
        <v>7</v>
      </c>
      <c r="C36" s="32"/>
      <c r="D36" s="32"/>
      <c r="E36" s="64"/>
      <c r="F36" s="64"/>
      <c r="G36" s="32"/>
      <c r="H36" s="32"/>
      <c r="I36" s="32"/>
      <c r="J36" s="32"/>
      <c r="K36" s="64"/>
      <c r="L36" s="64"/>
      <c r="M36" s="32"/>
      <c r="N36" s="64"/>
      <c r="O36" s="32"/>
      <c r="P36" s="64"/>
      <c r="Q36" s="32"/>
    </row>
    <row r="37" spans="1:17" ht="30" customHeight="1" x14ac:dyDescent="0.2">
      <c r="A37" s="14">
        <v>2017</v>
      </c>
      <c r="B37" s="21">
        <v>8</v>
      </c>
      <c r="C37" s="32"/>
      <c r="D37" s="32"/>
      <c r="E37" s="32"/>
      <c r="F37" s="64"/>
      <c r="G37" s="64"/>
      <c r="H37" s="32"/>
      <c r="I37" s="32"/>
      <c r="J37" s="32"/>
      <c r="K37" s="64"/>
      <c r="L37" s="64"/>
      <c r="M37" s="32"/>
      <c r="N37" s="32"/>
      <c r="O37" s="32"/>
      <c r="P37" s="64"/>
      <c r="Q37" s="32"/>
    </row>
    <row r="38" spans="1:17" ht="30" customHeight="1" x14ac:dyDescent="0.2">
      <c r="A38" s="14">
        <v>2017</v>
      </c>
      <c r="B38" s="21">
        <v>9</v>
      </c>
      <c r="C38" s="32"/>
      <c r="D38" s="32"/>
      <c r="E38" s="64"/>
      <c r="F38" s="64"/>
      <c r="G38" s="64"/>
      <c r="H38" s="32"/>
      <c r="I38" s="32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>
        <v>1661.7</v>
      </c>
      <c r="D58" s="32">
        <v>3097</v>
      </c>
      <c r="E58" s="32">
        <v>81.8</v>
      </c>
      <c r="F58" s="64" t="s">
        <v>235</v>
      </c>
      <c r="G58" s="64" t="s">
        <v>235</v>
      </c>
      <c r="H58" s="32">
        <v>4884.6000000000004</v>
      </c>
      <c r="I58" s="32">
        <v>3007.2</v>
      </c>
      <c r="J58" s="32">
        <v>128.4</v>
      </c>
      <c r="K58" s="64" t="s">
        <v>235</v>
      </c>
      <c r="L58" s="64" t="s">
        <v>235</v>
      </c>
      <c r="M58" s="64" t="s">
        <v>235</v>
      </c>
      <c r="N58" s="64" t="s">
        <v>235</v>
      </c>
      <c r="O58" s="32">
        <v>3318.2</v>
      </c>
      <c r="P58" s="64" t="s">
        <v>235</v>
      </c>
      <c r="Q58" s="32">
        <v>1566.4</v>
      </c>
    </row>
    <row r="59" spans="1:17" ht="30" customHeight="1" x14ac:dyDescent="0.2">
      <c r="A59" s="14">
        <v>2017</v>
      </c>
      <c r="B59" s="21">
        <v>6</v>
      </c>
      <c r="C59" s="32">
        <v>1566.4</v>
      </c>
      <c r="D59" s="32">
        <v>2846</v>
      </c>
      <c r="E59" s="32">
        <v>81.099999999999994</v>
      </c>
      <c r="F59" s="64" t="s">
        <v>235</v>
      </c>
      <c r="G59" s="64" t="s">
        <v>235</v>
      </c>
      <c r="H59" s="32">
        <v>4517.1000000000004</v>
      </c>
      <c r="I59" s="32">
        <v>2722.2</v>
      </c>
      <c r="J59" s="32">
        <v>104.3</v>
      </c>
      <c r="K59" s="32">
        <v>11.8</v>
      </c>
      <c r="L59" s="64" t="s">
        <v>235</v>
      </c>
      <c r="M59" s="32">
        <v>84.5</v>
      </c>
      <c r="N59" s="64" t="s">
        <v>235</v>
      </c>
      <c r="O59" s="32">
        <v>2924.8</v>
      </c>
      <c r="P59" s="64" t="s">
        <v>235</v>
      </c>
      <c r="Q59" s="32">
        <v>1592.3</v>
      </c>
    </row>
    <row r="60" spans="1:17" ht="30" customHeight="1" x14ac:dyDescent="0.2">
      <c r="A60" s="14">
        <v>2017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32"/>
      <c r="N60" s="64"/>
      <c r="O60" s="32"/>
      <c r="P60" s="64"/>
      <c r="Q60" s="32"/>
    </row>
    <row r="61" spans="1:17" ht="30" customHeight="1" x14ac:dyDescent="0.2">
      <c r="A61" s="14">
        <v>2017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64"/>
      <c r="N61" s="64"/>
      <c r="O61" s="32"/>
      <c r="P61" s="64"/>
      <c r="Q61" s="32"/>
    </row>
    <row r="62" spans="1:17" ht="30" customHeight="1" x14ac:dyDescent="0.2">
      <c r="A62" s="14">
        <v>2017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>
        <v>4172.7</v>
      </c>
      <c r="D82" s="32">
        <v>8443.4</v>
      </c>
      <c r="E82" s="32">
        <v>135</v>
      </c>
      <c r="F82" s="32">
        <v>560.6</v>
      </c>
      <c r="G82" s="64" t="s">
        <v>235</v>
      </c>
      <c r="H82" s="32">
        <v>13313.4</v>
      </c>
      <c r="I82" s="32">
        <v>5644</v>
      </c>
      <c r="J82" s="32">
        <v>410.3</v>
      </c>
      <c r="K82" s="32">
        <v>194</v>
      </c>
      <c r="L82" s="64" t="s">
        <v>235</v>
      </c>
      <c r="M82" s="32">
        <v>2971.6</v>
      </c>
      <c r="N82" s="64" t="s">
        <v>235</v>
      </c>
      <c r="O82" s="32">
        <v>9226.2999999999993</v>
      </c>
      <c r="P82" s="64" t="s">
        <v>235</v>
      </c>
      <c r="Q82" s="32">
        <v>4078.3</v>
      </c>
    </row>
    <row r="83" spans="1:17" ht="30" customHeight="1" x14ac:dyDescent="0.2">
      <c r="A83" s="14">
        <v>2017</v>
      </c>
      <c r="B83" s="21">
        <v>6</v>
      </c>
      <c r="C83" s="32">
        <v>4078.3</v>
      </c>
      <c r="D83" s="32">
        <v>8399.1</v>
      </c>
      <c r="E83" s="32">
        <v>137.1</v>
      </c>
      <c r="F83" s="32">
        <v>592.5</v>
      </c>
      <c r="G83" s="64" t="s">
        <v>235</v>
      </c>
      <c r="H83" s="32">
        <v>13208.9</v>
      </c>
      <c r="I83" s="32">
        <v>5614.5</v>
      </c>
      <c r="J83" s="32">
        <v>412.7</v>
      </c>
      <c r="K83" s="64" t="s">
        <v>235</v>
      </c>
      <c r="L83" s="64" t="s">
        <v>235</v>
      </c>
      <c r="M83" s="32">
        <v>2925.8</v>
      </c>
      <c r="N83" s="64" t="s">
        <v>235</v>
      </c>
      <c r="O83" s="32">
        <v>9125.4</v>
      </c>
      <c r="P83" s="64" t="s">
        <v>235</v>
      </c>
      <c r="Q83" s="32">
        <v>4076.4</v>
      </c>
    </row>
    <row r="84" spans="1:17" ht="30" customHeight="1" x14ac:dyDescent="0.2">
      <c r="A84" s="14">
        <v>2017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64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2017</v>
      </c>
      <c r="B85" s="21">
        <v>8</v>
      </c>
      <c r="C85" s="32"/>
      <c r="D85" s="32"/>
      <c r="E85" s="32"/>
      <c r="F85" s="32"/>
      <c r="G85" s="64"/>
      <c r="H85" s="32"/>
      <c r="I85" s="32"/>
      <c r="J85" s="32"/>
      <c r="K85" s="32"/>
      <c r="L85" s="64"/>
      <c r="M85" s="32"/>
      <c r="N85" s="32"/>
      <c r="O85" s="32"/>
      <c r="P85" s="64"/>
      <c r="Q85" s="32"/>
    </row>
    <row r="86" spans="1:17" ht="30" customHeight="1" x14ac:dyDescent="0.2">
      <c r="A86" s="14">
        <v>2017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64"/>
      <c r="L86" s="64"/>
      <c r="M86" s="32"/>
      <c r="N86" s="32"/>
      <c r="O86" s="32"/>
      <c r="P86" s="64"/>
      <c r="Q86" s="32"/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I14" sqref="I14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>
        <v>10613.3</v>
      </c>
      <c r="D13" s="32">
        <v>40485.5</v>
      </c>
      <c r="E13" s="32">
        <v>151.30000000000001</v>
      </c>
      <c r="F13" s="32">
        <v>5264.7</v>
      </c>
      <c r="G13" s="32">
        <v>12861.9</v>
      </c>
      <c r="H13" s="32">
        <v>3528.4</v>
      </c>
      <c r="I13" s="32">
        <v>720.1</v>
      </c>
      <c r="J13" s="64" t="s">
        <v>235</v>
      </c>
      <c r="K13" s="64" t="s">
        <v>235</v>
      </c>
      <c r="L13" s="32">
        <v>1894.4</v>
      </c>
      <c r="M13" s="32">
        <v>765.8</v>
      </c>
      <c r="N13" s="32">
        <v>390</v>
      </c>
    </row>
    <row r="14" spans="1:18" ht="24.95" customHeight="1" x14ac:dyDescent="0.2">
      <c r="A14" s="14">
        <v>2017</v>
      </c>
      <c r="B14" s="44">
        <v>6</v>
      </c>
      <c r="C14" s="32">
        <v>10115.6</v>
      </c>
      <c r="D14" s="32">
        <v>40679.199999999997</v>
      </c>
      <c r="E14" s="32">
        <v>54.2</v>
      </c>
      <c r="F14" s="32">
        <v>4989.2</v>
      </c>
      <c r="G14" s="32">
        <v>11679.5</v>
      </c>
      <c r="H14" s="32">
        <v>3645.5</v>
      </c>
      <c r="I14" s="32">
        <v>724.1</v>
      </c>
      <c r="J14" s="64" t="s">
        <v>235</v>
      </c>
      <c r="K14" s="64" t="s">
        <v>235</v>
      </c>
      <c r="L14" s="32">
        <v>1773.7</v>
      </c>
      <c r="M14" s="32">
        <v>588.1</v>
      </c>
      <c r="N14" s="32">
        <v>454.9</v>
      </c>
    </row>
    <row r="15" spans="1:18" ht="24.95" customHeight="1" x14ac:dyDescent="0.2">
      <c r="A15" s="14">
        <v>2017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32"/>
    </row>
    <row r="16" spans="1:18" ht="24.95" customHeight="1" x14ac:dyDescent="0.2">
      <c r="A16" s="14">
        <v>2017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2017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32"/>
      <c r="L17" s="32"/>
      <c r="M17" s="32"/>
      <c r="N17" s="32"/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21" sqref="T21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>
        <v>3957.1</v>
      </c>
      <c r="D14" s="32">
        <v>8298.4</v>
      </c>
      <c r="E14" s="32">
        <v>1230.5</v>
      </c>
      <c r="F14" s="32">
        <v>1192.0999999999999</v>
      </c>
      <c r="G14" s="32">
        <v>623.6</v>
      </c>
      <c r="H14" s="32">
        <v>1168.4000000000001</v>
      </c>
      <c r="I14" s="64" t="s">
        <v>235</v>
      </c>
      <c r="J14" s="64" t="s">
        <v>235</v>
      </c>
      <c r="K14" s="32">
        <v>2907</v>
      </c>
      <c r="L14" s="64" t="s">
        <v>235</v>
      </c>
      <c r="M14" s="32">
        <v>104.3</v>
      </c>
      <c r="N14" s="64" t="s">
        <v>235</v>
      </c>
      <c r="O14" s="64" t="s">
        <v>235</v>
      </c>
      <c r="P14" s="32">
        <v>2709.5</v>
      </c>
      <c r="Q14" s="32">
        <v>3167</v>
      </c>
    </row>
    <row r="15" spans="1:18" ht="24.95" customHeight="1" x14ac:dyDescent="0.2">
      <c r="A15" s="14">
        <v>2017</v>
      </c>
      <c r="B15" s="44">
        <v>6</v>
      </c>
      <c r="C15" s="32">
        <v>3556.4</v>
      </c>
      <c r="D15" s="32">
        <v>8157.1</v>
      </c>
      <c r="E15" s="32">
        <v>1315.7</v>
      </c>
      <c r="F15" s="32">
        <v>990.6</v>
      </c>
      <c r="G15" s="32">
        <v>711.2</v>
      </c>
      <c r="H15" s="32">
        <v>984.8</v>
      </c>
      <c r="I15" s="64" t="s">
        <v>235</v>
      </c>
      <c r="J15" s="64" t="s">
        <v>235</v>
      </c>
      <c r="K15" s="32">
        <v>2974</v>
      </c>
      <c r="L15" s="64" t="s">
        <v>235</v>
      </c>
      <c r="M15" s="32">
        <v>119.6</v>
      </c>
      <c r="N15" s="64" t="s">
        <v>235</v>
      </c>
      <c r="O15" s="64" t="s">
        <v>235</v>
      </c>
      <c r="P15" s="32">
        <v>2676.4</v>
      </c>
      <c r="Q15" s="32">
        <v>3007.2</v>
      </c>
    </row>
    <row r="16" spans="1:18" ht="24.9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V23" sqref="V23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 t="s">
        <v>235</v>
      </c>
      <c r="D13" s="32">
        <v>6491.2</v>
      </c>
      <c r="E13" s="32">
        <v>4115.1000000000004</v>
      </c>
      <c r="F13" s="32">
        <v>10613.3</v>
      </c>
      <c r="G13" s="32">
        <v>3517.2</v>
      </c>
      <c r="H13" s="64" t="s">
        <v>235</v>
      </c>
      <c r="I13" s="32">
        <v>28683.200000000001</v>
      </c>
      <c r="J13" s="32">
        <v>11247.6</v>
      </c>
      <c r="K13" s="32">
        <v>40485.5</v>
      </c>
      <c r="L13" s="32">
        <v>151.30000000000001</v>
      </c>
      <c r="M13" s="32">
        <v>131.5</v>
      </c>
      <c r="N13" s="32">
        <v>5264.7</v>
      </c>
      <c r="O13" s="32">
        <v>1761.2</v>
      </c>
      <c r="P13" s="32">
        <v>2348</v>
      </c>
    </row>
    <row r="14" spans="1:18" ht="25.5" customHeight="1" x14ac:dyDescent="0.2">
      <c r="A14" s="14">
        <v>2017</v>
      </c>
      <c r="B14" s="44">
        <v>6</v>
      </c>
      <c r="C14" s="64" t="s">
        <v>235</v>
      </c>
      <c r="D14" s="32">
        <v>6111.1</v>
      </c>
      <c r="E14" s="32">
        <v>3999.8</v>
      </c>
      <c r="F14" s="32">
        <v>10115.6</v>
      </c>
      <c r="G14" s="32">
        <v>3139.8</v>
      </c>
      <c r="H14" s="64" t="s">
        <v>235</v>
      </c>
      <c r="I14" s="32">
        <v>31536.7</v>
      </c>
      <c r="J14" s="64" t="s">
        <v>235</v>
      </c>
      <c r="K14" s="32">
        <v>40679.199999999997</v>
      </c>
      <c r="L14" s="32">
        <v>54.2</v>
      </c>
      <c r="M14" s="32">
        <v>47.6</v>
      </c>
      <c r="N14" s="32">
        <v>4989.2</v>
      </c>
      <c r="O14" s="32">
        <v>1861.1</v>
      </c>
      <c r="P14" s="32">
        <v>2015.1</v>
      </c>
    </row>
    <row r="15" spans="1:18" ht="25.5" customHeight="1" x14ac:dyDescent="0.2">
      <c r="A15" s="14">
        <v>2017</v>
      </c>
      <c r="B15" s="44">
        <v>7</v>
      </c>
      <c r="C15" s="64"/>
      <c r="D15" s="32"/>
      <c r="E15" s="32"/>
      <c r="F15" s="32"/>
      <c r="G15" s="32"/>
      <c r="H15" s="64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2017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9</v>
      </c>
      <c r="C17" s="6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H15" sqref="H15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>
        <v>12861.9</v>
      </c>
      <c r="D14" s="32">
        <v>7862.6</v>
      </c>
      <c r="E14" s="32">
        <v>891.3</v>
      </c>
      <c r="F14" s="32">
        <v>3528.4</v>
      </c>
      <c r="G14" s="32">
        <v>1140.7</v>
      </c>
      <c r="H14" s="32">
        <v>720.1</v>
      </c>
      <c r="I14" s="64" t="s">
        <v>235</v>
      </c>
      <c r="J14" s="64" t="s">
        <v>235</v>
      </c>
      <c r="K14" s="32">
        <v>1600.5</v>
      </c>
      <c r="L14" s="64" t="s">
        <v>235</v>
      </c>
      <c r="M14" s="64" t="s">
        <v>235</v>
      </c>
      <c r="N14" s="32">
        <v>293.7</v>
      </c>
      <c r="O14" s="32">
        <v>1894.4</v>
      </c>
      <c r="P14" s="32">
        <v>765.8</v>
      </c>
      <c r="Q14" s="32">
        <v>390</v>
      </c>
      <c r="R14" s="32">
        <v>42.4</v>
      </c>
    </row>
    <row r="15" spans="1:20" ht="25.5" customHeight="1" x14ac:dyDescent="0.2">
      <c r="A15" s="14">
        <v>2017</v>
      </c>
      <c r="B15" s="44">
        <v>6</v>
      </c>
      <c r="C15" s="32">
        <v>11679.5</v>
      </c>
      <c r="D15" s="32">
        <v>6740</v>
      </c>
      <c r="E15" s="32">
        <v>584.1</v>
      </c>
      <c r="F15" s="32">
        <v>3645.5</v>
      </c>
      <c r="G15" s="32">
        <v>1163.4000000000001</v>
      </c>
      <c r="H15" s="32">
        <v>724.1</v>
      </c>
      <c r="I15" s="64" t="s">
        <v>235</v>
      </c>
      <c r="J15" s="64" t="s">
        <v>235</v>
      </c>
      <c r="K15" s="32">
        <v>1509.5</v>
      </c>
      <c r="L15" s="64" t="s">
        <v>235</v>
      </c>
      <c r="M15" s="64" t="s">
        <v>235</v>
      </c>
      <c r="N15" s="32">
        <v>264</v>
      </c>
      <c r="O15" s="32">
        <v>1773.7</v>
      </c>
      <c r="P15" s="32">
        <v>588.1</v>
      </c>
      <c r="Q15" s="32">
        <v>454.9</v>
      </c>
      <c r="R15" s="32">
        <v>52.1</v>
      </c>
    </row>
    <row r="16" spans="1:20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32"/>
      <c r="R16" s="64"/>
    </row>
    <row r="17" spans="1:18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64"/>
    </row>
    <row r="18" spans="1:18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64"/>
      <c r="N18" s="32"/>
      <c r="O18" s="32"/>
      <c r="P18" s="32"/>
      <c r="Q18" s="32"/>
      <c r="R18" s="64"/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P29" sqref="P2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>
        <v>3957.1</v>
      </c>
      <c r="D14" s="32">
        <v>3413.3</v>
      </c>
      <c r="E14" s="32">
        <v>99.2</v>
      </c>
      <c r="F14" s="32">
        <v>444.6</v>
      </c>
      <c r="G14" s="32">
        <v>3246.9</v>
      </c>
      <c r="H14" s="32">
        <v>4077.8</v>
      </c>
      <c r="I14" s="64" t="s">
        <v>235</v>
      </c>
      <c r="J14" s="32">
        <v>8298.4</v>
      </c>
      <c r="K14" s="32">
        <v>1678.8</v>
      </c>
      <c r="L14" s="32">
        <v>305</v>
      </c>
      <c r="M14" s="32">
        <v>543.1</v>
      </c>
      <c r="N14" s="32">
        <v>1124.4000000000001</v>
      </c>
      <c r="O14" s="32">
        <v>1230.5</v>
      </c>
      <c r="P14" s="32">
        <v>1192.0999999999999</v>
      </c>
    </row>
    <row r="15" spans="1:16" ht="25.5" customHeight="1" x14ac:dyDescent="0.2">
      <c r="A15" s="14">
        <v>2017</v>
      </c>
      <c r="B15" s="44">
        <v>6</v>
      </c>
      <c r="C15" s="32">
        <v>3556.4</v>
      </c>
      <c r="D15" s="32">
        <v>3058.4</v>
      </c>
      <c r="E15" s="32">
        <v>107.6</v>
      </c>
      <c r="F15" s="32">
        <v>390.4</v>
      </c>
      <c r="G15" s="32">
        <v>3097.9</v>
      </c>
      <c r="H15" s="32">
        <v>4068.8</v>
      </c>
      <c r="I15" s="32">
        <v>990.4</v>
      </c>
      <c r="J15" s="32">
        <v>8157.1</v>
      </c>
      <c r="K15" s="32">
        <v>1512.8</v>
      </c>
      <c r="L15" s="32">
        <v>310.60000000000002</v>
      </c>
      <c r="M15" s="32">
        <v>529.9</v>
      </c>
      <c r="N15" s="32">
        <v>1111.8</v>
      </c>
      <c r="O15" s="32">
        <v>1315.7</v>
      </c>
      <c r="P15" s="32">
        <v>990.6</v>
      </c>
    </row>
    <row r="16" spans="1:16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X16" sqref="X16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>
        <v>623.6</v>
      </c>
      <c r="D13" s="32">
        <v>1168.4000000000001</v>
      </c>
      <c r="E13" s="64" t="s">
        <v>235</v>
      </c>
      <c r="F13" s="64" t="s">
        <v>235</v>
      </c>
      <c r="G13" s="64" t="s">
        <v>235</v>
      </c>
      <c r="H13" s="64" t="s">
        <v>235</v>
      </c>
      <c r="I13" s="32">
        <v>2907</v>
      </c>
      <c r="J13" s="32">
        <v>1086.9000000000001</v>
      </c>
      <c r="K13" s="64" t="s">
        <v>235</v>
      </c>
      <c r="L13" s="32">
        <v>1800.7</v>
      </c>
      <c r="M13" s="64" t="s">
        <v>235</v>
      </c>
      <c r="N13" s="32">
        <v>104.3</v>
      </c>
      <c r="O13" s="64" t="s">
        <v>235</v>
      </c>
      <c r="P13" s="64" t="s">
        <v>235</v>
      </c>
      <c r="Q13" s="32">
        <v>2709.5</v>
      </c>
      <c r="R13" s="32">
        <v>3167</v>
      </c>
    </row>
    <row r="14" spans="1:18" ht="25.5" customHeight="1" x14ac:dyDescent="0.2">
      <c r="A14" s="14">
        <v>2017</v>
      </c>
      <c r="B14" s="44">
        <v>6</v>
      </c>
      <c r="C14" s="32">
        <v>711.2</v>
      </c>
      <c r="D14" s="32">
        <v>984.8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2974</v>
      </c>
      <c r="J14" s="32">
        <v>949.2</v>
      </c>
      <c r="K14" s="64" t="s">
        <v>235</v>
      </c>
      <c r="L14" s="32">
        <v>2009.8</v>
      </c>
      <c r="M14" s="64" t="s">
        <v>235</v>
      </c>
      <c r="N14" s="32">
        <v>119.6</v>
      </c>
      <c r="O14" s="64" t="s">
        <v>235</v>
      </c>
      <c r="P14" s="64" t="s">
        <v>235</v>
      </c>
      <c r="Q14" s="32">
        <v>2676.4</v>
      </c>
      <c r="R14" s="32">
        <v>3007.2</v>
      </c>
    </row>
    <row r="15" spans="1:18" ht="25.5" customHeight="1" x14ac:dyDescent="0.2">
      <c r="A15" s="14">
        <v>2017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2017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2017</v>
      </c>
      <c r="B17" s="44">
        <v>9</v>
      </c>
      <c r="C17" s="32"/>
      <c r="D17" s="32"/>
      <c r="E17" s="64"/>
      <c r="F17" s="64"/>
      <c r="G17" s="64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2017-04-21T06:45:45Z</cp:lastPrinted>
  <dcterms:created xsi:type="dcterms:W3CDTF">2014-02-21T09:16:21Z</dcterms:created>
  <dcterms:modified xsi:type="dcterms:W3CDTF">2017-07-21T06:27:12Z</dcterms:modified>
</cp:coreProperties>
</file>