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35" windowWidth="14700" windowHeight="682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<sst xmlns="http://schemas.openxmlformats.org/spreadsheetml/2006/main" count="1152" uniqueCount="255">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</sst>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00864"/>
        <c:axId val="177702400"/>
      </c:barChart>
      <c:catAx>
        <c:axId val="177700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77702400"/>
        <c:crosses val="autoZero"/>
        <c:auto val="1"/>
        <c:lblAlgn val="ctr"/>
        <c:lblOffset val="100"/>
        <c:noMultiLvlLbl val="0"/>
      </c:catAx>
      <c:valAx>
        <c:axId val="17770240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7700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19168"/>
        <c:axId val="177720704"/>
      </c:barChart>
      <c:catAx>
        <c:axId val="177719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77720704"/>
        <c:crosses val="autoZero"/>
        <c:auto val="1"/>
        <c:lblAlgn val="ctr"/>
        <c:lblOffset val="100"/>
        <c:noMultiLvlLbl val="0"/>
      </c:catAx>
      <c:valAx>
        <c:axId val="17772070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7719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29536"/>
        <c:axId val="177731072"/>
      </c:barChart>
      <c:catAx>
        <c:axId val="177729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77731072"/>
        <c:crosses val="autoZero"/>
        <c:auto val="1"/>
        <c:lblAlgn val="ctr"/>
        <c:lblOffset val="100"/>
        <c:noMultiLvlLbl val="0"/>
      </c:catAx>
      <c:valAx>
        <c:axId val="17773107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7729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952640"/>
        <c:axId val="177954176"/>
      </c:barChart>
      <c:catAx>
        <c:axId val="177952640"/>
        <c:scaling>
          <c:orientation val="minMax"/>
        </c:scaling>
        <c:delete val="0"/>
        <c:axPos val="b"/>
        <c:majorTickMark val="out"/>
        <c:minorTickMark val="none"/>
        <c:tickLblPos val="nextTo"/>
        <c:crossAx val="177954176"/>
        <c:crosses val="autoZero"/>
        <c:auto val="1"/>
        <c:lblAlgn val="ctr"/>
        <c:lblOffset val="100"/>
        <c:noMultiLvlLbl val="0"/>
      </c:catAx>
      <c:valAx>
        <c:axId val="17795417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77952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O40" sqref="O40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>
        <v>8.4519082475619811</v>
      </c>
      <c r="D15" s="69">
        <v>8.01</v>
      </c>
      <c r="E15" s="69">
        <v>8.91</v>
      </c>
      <c r="F15" s="70">
        <v>214621</v>
      </c>
      <c r="G15" s="70">
        <v>1813957</v>
      </c>
      <c r="H15" s="69">
        <v>3.74</v>
      </c>
      <c r="I15" s="69">
        <v>3.35</v>
      </c>
      <c r="J15" s="70">
        <v>21406</v>
      </c>
      <c r="K15" s="64" t="s">
        <v>235</v>
      </c>
      <c r="L15" s="64" t="s">
        <v>235</v>
      </c>
      <c r="N15" s="65"/>
    </row>
    <row r="16" spans="1:21" s="12" customFormat="1" ht="18" customHeight="1" x14ac:dyDescent="0.2">
      <c r="A16" s="14">
        <v>2017</v>
      </c>
      <c r="B16" s="14">
        <v>8</v>
      </c>
      <c r="C16" s="69">
        <v>8.6</v>
      </c>
      <c r="D16" s="69">
        <v>8.01</v>
      </c>
      <c r="E16" s="69">
        <v>9.16</v>
      </c>
      <c r="F16" s="70">
        <v>209836</v>
      </c>
      <c r="G16" s="70">
        <v>1804425</v>
      </c>
      <c r="H16" s="69">
        <v>3.76</v>
      </c>
      <c r="I16" s="69">
        <v>3.36</v>
      </c>
      <c r="J16" s="70">
        <v>21646</v>
      </c>
      <c r="K16" s="64" t="s">
        <v>235</v>
      </c>
      <c r="L16" s="64" t="s">
        <v>235</v>
      </c>
      <c r="N16" s="65"/>
    </row>
    <row r="17" spans="1:21" s="12" customFormat="1" ht="18" customHeight="1" x14ac:dyDescent="0.2">
      <c r="A17" s="14">
        <v>2017</v>
      </c>
      <c r="B17" s="14">
        <v>9</v>
      </c>
      <c r="C17" s="69">
        <v>8.8620580480155144</v>
      </c>
      <c r="D17" s="69">
        <v>8</v>
      </c>
      <c r="E17" s="69">
        <v>9.66</v>
      </c>
      <c r="F17" s="70">
        <v>202143</v>
      </c>
      <c r="G17" s="70">
        <v>1791403</v>
      </c>
      <c r="H17" s="69">
        <v>3.86</v>
      </c>
      <c r="I17" s="69">
        <v>3.46</v>
      </c>
      <c r="J17" s="70">
        <v>19958</v>
      </c>
      <c r="K17" s="64" t="s">
        <v>235</v>
      </c>
      <c r="L17" s="64" t="s">
        <v>235</v>
      </c>
      <c r="N17" s="65"/>
    </row>
    <row r="18" spans="1:21" s="12" customFormat="1" ht="18" customHeight="1" x14ac:dyDescent="0.2">
      <c r="A18" s="14">
        <v>2017</v>
      </c>
      <c r="B18" s="14">
        <v>10</v>
      </c>
      <c r="C18" s="69">
        <v>9.1015091786302662</v>
      </c>
      <c r="D18" s="69">
        <v>8.11</v>
      </c>
      <c r="E18" s="69">
        <v>10.039999999999999</v>
      </c>
      <c r="F18" s="70">
        <v>203952</v>
      </c>
      <c r="G18" s="70">
        <v>1856271</v>
      </c>
      <c r="H18" s="69">
        <v>3.94</v>
      </c>
      <c r="I18" s="69">
        <v>3.53</v>
      </c>
      <c r="J18" s="70">
        <v>16435</v>
      </c>
      <c r="K18" s="64" t="s">
        <v>235</v>
      </c>
      <c r="L18" s="64" t="s">
        <v>235</v>
      </c>
      <c r="N18" s="65"/>
    </row>
    <row r="19" spans="1:21" s="12" customFormat="1" ht="18" customHeight="1" x14ac:dyDescent="0.2">
      <c r="A19" s="14">
        <v>2017</v>
      </c>
      <c r="B19" s="14">
        <v>11</v>
      </c>
      <c r="C19" s="69">
        <v>9.27</v>
      </c>
      <c r="D19" s="69">
        <v>8.5</v>
      </c>
      <c r="E19" s="69">
        <v>10.15</v>
      </c>
      <c r="F19" s="70">
        <v>198188</v>
      </c>
      <c r="G19" s="70">
        <v>1836224</v>
      </c>
      <c r="H19" s="69">
        <v>4</v>
      </c>
      <c r="I19" s="69">
        <v>3.57</v>
      </c>
      <c r="J19" s="70">
        <v>12140</v>
      </c>
      <c r="K19" s="64" t="s">
        <v>235</v>
      </c>
      <c r="L19" s="64" t="s">
        <v>235</v>
      </c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>
        <v>8.19</v>
      </c>
      <c r="D36" s="69">
        <v>7.85</v>
      </c>
      <c r="E36" s="69">
        <v>8.59</v>
      </c>
      <c r="F36" s="70">
        <v>1455098</v>
      </c>
      <c r="G36" s="70">
        <v>11919414</v>
      </c>
      <c r="H36" s="69">
        <v>3.88</v>
      </c>
      <c r="I36" s="69">
        <v>3.43</v>
      </c>
      <c r="J36" s="70">
        <v>133111</v>
      </c>
      <c r="K36" s="64" t="s">
        <v>235</v>
      </c>
      <c r="L36" s="64" t="s">
        <v>235</v>
      </c>
      <c r="N36" s="65"/>
    </row>
    <row r="37" spans="1:14" s="12" customFormat="1" ht="18" customHeight="1" x14ac:dyDescent="0.2">
      <c r="A37" s="14">
        <v>2017</v>
      </c>
      <c r="B37" s="14">
        <v>8</v>
      </c>
      <c r="C37" s="69">
        <v>8.25</v>
      </c>
      <c r="D37" s="69">
        <v>7.87</v>
      </c>
      <c r="E37" s="69">
        <v>8.7200000000000006</v>
      </c>
      <c r="F37" s="70">
        <v>1664934</v>
      </c>
      <c r="G37" s="70">
        <v>13727458</v>
      </c>
      <c r="H37" s="69">
        <v>3.86</v>
      </c>
      <c r="I37" s="69">
        <v>3.42</v>
      </c>
      <c r="J37" s="70">
        <v>154757</v>
      </c>
      <c r="K37" s="64" t="s">
        <v>235</v>
      </c>
      <c r="L37" s="64" t="s">
        <v>235</v>
      </c>
      <c r="N37" s="65"/>
    </row>
    <row r="38" spans="1:14" s="12" customFormat="1" ht="18" customHeight="1" x14ac:dyDescent="0.2">
      <c r="A38" s="14">
        <v>2017</v>
      </c>
      <c r="B38" s="14">
        <v>9</v>
      </c>
      <c r="C38" s="69">
        <v>8.31</v>
      </c>
      <c r="D38" s="69">
        <v>7.89</v>
      </c>
      <c r="E38" s="69">
        <v>8.83</v>
      </c>
      <c r="F38" s="70">
        <v>1867077</v>
      </c>
      <c r="G38" s="70">
        <v>15523676</v>
      </c>
      <c r="H38" s="69">
        <v>3.86</v>
      </c>
      <c r="I38" s="69">
        <v>3.43</v>
      </c>
      <c r="J38" s="70">
        <v>174715</v>
      </c>
      <c r="K38" s="70">
        <v>8559</v>
      </c>
      <c r="L38" s="69">
        <v>3.96</v>
      </c>
      <c r="N38" s="65"/>
    </row>
    <row r="39" spans="1:14" s="12" customFormat="1" ht="18" customHeight="1" x14ac:dyDescent="0.2">
      <c r="A39" s="14">
        <v>2017</v>
      </c>
      <c r="B39" s="14">
        <v>10</v>
      </c>
      <c r="C39" s="69">
        <v>8.3939843430487944</v>
      </c>
      <c r="D39" s="69">
        <v>7.92</v>
      </c>
      <c r="E39" s="69">
        <v>8.9499999999999993</v>
      </c>
      <c r="F39" s="70">
        <v>2071029</v>
      </c>
      <c r="G39" s="70">
        <v>17384185</v>
      </c>
      <c r="H39" s="69">
        <v>3.87</v>
      </c>
      <c r="I39" s="69">
        <v>3.44</v>
      </c>
      <c r="J39" s="70">
        <v>191150</v>
      </c>
      <c r="K39" s="64" t="s">
        <v>235</v>
      </c>
      <c r="L39" s="64" t="s">
        <v>235</v>
      </c>
      <c r="N39" s="65"/>
    </row>
    <row r="40" spans="1:14" s="12" customFormat="1" ht="18" customHeight="1" x14ac:dyDescent="0.2">
      <c r="A40" s="14">
        <v>2017</v>
      </c>
      <c r="B40" s="14">
        <v>11</v>
      </c>
      <c r="C40" s="69">
        <v>8.4700000000000006</v>
      </c>
      <c r="D40" s="69">
        <v>7.98</v>
      </c>
      <c r="E40" s="69">
        <v>9.07</v>
      </c>
      <c r="F40" s="70">
        <v>2269217</v>
      </c>
      <c r="G40" s="70">
        <v>19226510</v>
      </c>
      <c r="H40" s="69">
        <v>3.88</v>
      </c>
      <c r="I40" s="69">
        <v>3.45</v>
      </c>
      <c r="J40" s="70">
        <v>203290</v>
      </c>
      <c r="K40" s="64" t="s">
        <v>235</v>
      </c>
      <c r="L40" s="64" t="s">
        <v>235</v>
      </c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72" sqref="K72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3" t="s">
        <v>27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>
        <v>9826.98</v>
      </c>
      <c r="D14" s="22">
        <v>12.561030957628896</v>
      </c>
      <c r="E14" s="22">
        <v>25993.67</v>
      </c>
      <c r="F14" s="22">
        <v>10.426499990189919</v>
      </c>
      <c r="G14" s="22">
        <v>3882.75</v>
      </c>
      <c r="H14" s="22">
        <v>14.951001223359732</v>
      </c>
      <c r="I14" s="22">
        <v>4900.92</v>
      </c>
      <c r="J14" s="22">
        <v>11.289921076042866</v>
      </c>
      <c r="K14" s="22">
        <v>3123.79</v>
      </c>
      <c r="L14" s="22">
        <v>22.961530704688855</v>
      </c>
      <c r="M14" s="22">
        <v>4101.55</v>
      </c>
      <c r="N14" s="22">
        <v>32.179054259974883</v>
      </c>
    </row>
    <row r="15" spans="1:20" s="2" customFormat="1" ht="27" customHeight="1" x14ac:dyDescent="0.2">
      <c r="A15" s="14">
        <v>2017</v>
      </c>
      <c r="B15" s="21">
        <v>8</v>
      </c>
      <c r="C15" s="22">
        <v>10914.17</v>
      </c>
      <c r="D15" s="22">
        <v>12.85558132226271</v>
      </c>
      <c r="E15" s="22">
        <v>26780.51</v>
      </c>
      <c r="F15" s="22">
        <v>10.525602387706583</v>
      </c>
      <c r="G15" s="22">
        <v>4310.8999999999996</v>
      </c>
      <c r="H15" s="22">
        <v>14.932380709364635</v>
      </c>
      <c r="I15" s="22">
        <v>5246.63</v>
      </c>
      <c r="J15" s="22">
        <v>11.436865187749088</v>
      </c>
      <c r="K15" s="22">
        <v>3359.4</v>
      </c>
      <c r="L15" s="22">
        <v>23.104423408942072</v>
      </c>
      <c r="M15" s="22">
        <v>4595.41</v>
      </c>
      <c r="N15" s="22">
        <v>32.926115406459928</v>
      </c>
    </row>
    <row r="16" spans="1:20" s="2" customFormat="1" ht="27" customHeight="1" x14ac:dyDescent="0.2">
      <c r="A16" s="14">
        <v>2017</v>
      </c>
      <c r="B16" s="21">
        <v>9</v>
      </c>
      <c r="C16" s="22">
        <v>10158.02</v>
      </c>
      <c r="D16" s="22">
        <v>12.878592481605667</v>
      </c>
      <c r="E16" s="22">
        <v>31927.75</v>
      </c>
      <c r="F16" s="22">
        <v>10.506283718708646</v>
      </c>
      <c r="G16" s="22">
        <v>3914.25</v>
      </c>
      <c r="H16" s="22">
        <v>15.040173724212812</v>
      </c>
      <c r="I16" s="22">
        <v>4942.79</v>
      </c>
      <c r="J16" s="22">
        <v>11.511110122016108</v>
      </c>
      <c r="K16" s="22">
        <v>3217.03</v>
      </c>
      <c r="L16" s="22">
        <v>22.700130244355819</v>
      </c>
      <c r="M16" s="22">
        <v>4018.39</v>
      </c>
      <c r="N16" s="22">
        <v>32.325632902729701</v>
      </c>
    </row>
    <row r="17" spans="1:30" s="9" customFormat="1" ht="27" customHeight="1" x14ac:dyDescent="0.2">
      <c r="A17" s="14">
        <v>2017</v>
      </c>
      <c r="B17" s="21">
        <v>10</v>
      </c>
      <c r="C17" s="22">
        <v>11297.21</v>
      </c>
      <c r="D17" s="22">
        <v>12.490694605128169</v>
      </c>
      <c r="E17" s="22">
        <v>30434.09</v>
      </c>
      <c r="F17" s="22">
        <v>10.638300668756647</v>
      </c>
      <c r="G17" s="22">
        <v>4192.99</v>
      </c>
      <c r="H17" s="22">
        <v>15.077546094791545</v>
      </c>
      <c r="I17" s="22">
        <v>5154.1899999999996</v>
      </c>
      <c r="J17" s="22">
        <v>11.697861351638183</v>
      </c>
      <c r="K17" s="22">
        <v>3185.5</v>
      </c>
      <c r="L17" s="22">
        <v>23.725317846491915</v>
      </c>
      <c r="M17" s="22">
        <v>4602.97</v>
      </c>
      <c r="N17" s="22">
        <v>32.574620299502278</v>
      </c>
    </row>
    <row r="18" spans="1:30" s="2" customFormat="1" ht="27" customHeight="1" x14ac:dyDescent="0.2">
      <c r="A18" s="14">
        <v>2017</v>
      </c>
      <c r="B18" s="21">
        <v>11</v>
      </c>
      <c r="C18" s="22">
        <v>12380.08</v>
      </c>
      <c r="D18" s="22">
        <v>12.88933512545961</v>
      </c>
      <c r="E18" s="22">
        <v>35155.75</v>
      </c>
      <c r="F18" s="22">
        <v>10.646138967309758</v>
      </c>
      <c r="G18" s="22">
        <v>4461</v>
      </c>
      <c r="H18" s="22">
        <v>14.850706119704101</v>
      </c>
      <c r="I18" s="22">
        <v>5368.53</v>
      </c>
      <c r="J18" s="22">
        <v>11.60392137139962</v>
      </c>
      <c r="K18" s="22">
        <v>3296.34</v>
      </c>
      <c r="L18" s="22">
        <v>23.638034911447239</v>
      </c>
      <c r="M18" s="22">
        <v>3925.01</v>
      </c>
      <c r="N18" s="22">
        <v>34.123225163757546</v>
      </c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>
        <v>1406.28</v>
      </c>
      <c r="D39" s="22">
        <v>134.77756918963507</v>
      </c>
      <c r="E39" s="22">
        <v>2126.27</v>
      </c>
      <c r="F39" s="22">
        <v>38.80645449543097</v>
      </c>
      <c r="G39" s="22">
        <v>912.94</v>
      </c>
      <c r="H39" s="22">
        <v>91.074988498696513</v>
      </c>
      <c r="I39" s="22">
        <v>225.46</v>
      </c>
      <c r="J39" s="22">
        <v>95.467045152133409</v>
      </c>
      <c r="K39" s="64" t="s">
        <v>235</v>
      </c>
      <c r="L39" s="64" t="s">
        <v>235</v>
      </c>
      <c r="M39" s="22">
        <v>692.84</v>
      </c>
      <c r="N39" s="22">
        <v>87.906298712545464</v>
      </c>
    </row>
    <row r="40" spans="1:14" s="2" customFormat="1" ht="27" customHeight="1" x14ac:dyDescent="0.2">
      <c r="A40" s="14">
        <v>2017</v>
      </c>
      <c r="B40" s="21">
        <v>8</v>
      </c>
      <c r="C40" s="22">
        <v>1276.6600000000001</v>
      </c>
      <c r="D40" s="22">
        <v>145.51407579151848</v>
      </c>
      <c r="E40" s="22">
        <v>1829.71</v>
      </c>
      <c r="F40" s="22">
        <v>40.866038880478328</v>
      </c>
      <c r="G40" s="22">
        <v>823.04</v>
      </c>
      <c r="H40" s="22">
        <v>92.451156687402801</v>
      </c>
      <c r="I40" s="22">
        <v>261.07</v>
      </c>
      <c r="J40" s="22">
        <v>98.306967479986213</v>
      </c>
      <c r="K40" s="64" t="s">
        <v>235</v>
      </c>
      <c r="L40" s="64" t="s">
        <v>235</v>
      </c>
      <c r="M40" s="22">
        <v>682.45</v>
      </c>
      <c r="N40" s="22">
        <v>98.936185801157592</v>
      </c>
    </row>
    <row r="41" spans="1:14" s="2" customFormat="1" ht="27" customHeight="1" x14ac:dyDescent="0.2">
      <c r="A41" s="14">
        <v>2017</v>
      </c>
      <c r="B41" s="21">
        <v>9</v>
      </c>
      <c r="C41" s="22">
        <v>1298.33</v>
      </c>
      <c r="D41" s="22">
        <v>163.68565772954489</v>
      </c>
      <c r="E41" s="22">
        <v>1933.87</v>
      </c>
      <c r="F41" s="22">
        <v>39.941154265798637</v>
      </c>
      <c r="G41" s="22">
        <v>778.8</v>
      </c>
      <c r="H41" s="22">
        <v>93.484848484848484</v>
      </c>
      <c r="I41" s="22">
        <v>254.16</v>
      </c>
      <c r="J41" s="22">
        <v>100.88526912181304</v>
      </c>
      <c r="K41" s="64" t="s">
        <v>235</v>
      </c>
      <c r="L41" s="64" t="s">
        <v>235</v>
      </c>
      <c r="M41" s="22">
        <v>708.12</v>
      </c>
      <c r="N41" s="22">
        <v>85.968479918657849</v>
      </c>
    </row>
    <row r="42" spans="1:14" s="2" customFormat="1" ht="27" customHeight="1" x14ac:dyDescent="0.2">
      <c r="A42" s="14">
        <v>2017</v>
      </c>
      <c r="B42" s="21">
        <v>10</v>
      </c>
      <c r="C42" s="22">
        <v>1296.5999999999999</v>
      </c>
      <c r="D42" s="22">
        <v>174.55036248650316</v>
      </c>
      <c r="E42" s="22">
        <v>1855.71</v>
      </c>
      <c r="F42" s="22">
        <v>39.964218547079014</v>
      </c>
      <c r="G42" s="22">
        <v>708.89</v>
      </c>
      <c r="H42" s="22">
        <v>92.193429163904128</v>
      </c>
      <c r="I42" s="22">
        <v>231.97</v>
      </c>
      <c r="J42" s="22">
        <v>103.30215114023365</v>
      </c>
      <c r="K42" s="64" t="s">
        <v>235</v>
      </c>
      <c r="L42" s="64" t="s">
        <v>235</v>
      </c>
      <c r="M42" s="22">
        <v>702.84</v>
      </c>
      <c r="N42" s="22">
        <v>87.817995560867331</v>
      </c>
    </row>
    <row r="43" spans="1:14" s="2" customFormat="1" ht="27" customHeight="1" x14ac:dyDescent="0.2">
      <c r="A43" s="14">
        <v>2017</v>
      </c>
      <c r="B43" s="21">
        <v>11</v>
      </c>
      <c r="C43" s="22">
        <v>1265.5</v>
      </c>
      <c r="D43" s="22">
        <v>159.08257605689451</v>
      </c>
      <c r="E43" s="22">
        <v>1889.83</v>
      </c>
      <c r="F43" s="22">
        <v>39.980315689771039</v>
      </c>
      <c r="G43" s="22">
        <v>989.42</v>
      </c>
      <c r="H43" s="22">
        <v>86.740716783570178</v>
      </c>
      <c r="I43" s="22">
        <v>275.31</v>
      </c>
      <c r="J43" s="22">
        <v>100.21067160655261</v>
      </c>
      <c r="K43" s="64" t="s">
        <v>235</v>
      </c>
      <c r="L43" s="64" t="s">
        <v>235</v>
      </c>
      <c r="M43" s="22">
        <v>768.69</v>
      </c>
      <c r="N43" s="22">
        <v>86.663024105946477</v>
      </c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6" t="s">
        <v>56</v>
      </c>
      <c r="B56" s="86"/>
      <c r="C56" s="86"/>
      <c r="D56" s="86"/>
      <c r="E56" s="86"/>
      <c r="F56" s="86"/>
      <c r="G56" s="86"/>
      <c r="H56" s="86"/>
      <c r="I56" s="86"/>
      <c r="J56" s="86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>
        <v>1520.04</v>
      </c>
      <c r="D67" s="22">
        <v>50.394068577142711</v>
      </c>
      <c r="E67" s="22">
        <v>856.53</v>
      </c>
      <c r="F67" s="22">
        <v>77.726407714849458</v>
      </c>
      <c r="G67" s="64" t="s">
        <v>235</v>
      </c>
      <c r="H67" s="64" t="s">
        <v>235</v>
      </c>
    </row>
    <row r="68" spans="1:8" s="2" customFormat="1" ht="27" customHeight="1" x14ac:dyDescent="0.2">
      <c r="A68" s="14">
        <v>2017</v>
      </c>
      <c r="B68" s="21">
        <v>8</v>
      </c>
      <c r="C68" s="22">
        <v>1399.11</v>
      </c>
      <c r="D68" s="22">
        <v>50.406329738190713</v>
      </c>
      <c r="E68" s="22">
        <v>874.98</v>
      </c>
      <c r="F68" s="22">
        <v>78.439507188735746</v>
      </c>
      <c r="G68" s="64" t="s">
        <v>235</v>
      </c>
      <c r="H68" s="64" t="s">
        <v>235</v>
      </c>
    </row>
    <row r="69" spans="1:8" s="2" customFormat="1" ht="27" customHeight="1" x14ac:dyDescent="0.2">
      <c r="A69" s="14">
        <v>2017</v>
      </c>
      <c r="B69" s="21">
        <v>9</v>
      </c>
      <c r="C69" s="22">
        <v>1431.54</v>
      </c>
      <c r="D69" s="22">
        <v>50.514830182879976</v>
      </c>
      <c r="E69" s="64" t="s">
        <v>235</v>
      </c>
      <c r="F69" s="64" t="s">
        <v>235</v>
      </c>
      <c r="G69" s="64" t="s">
        <v>235</v>
      </c>
      <c r="H69" s="64" t="s">
        <v>235</v>
      </c>
    </row>
    <row r="70" spans="1:8" s="2" customFormat="1" ht="27" customHeight="1" x14ac:dyDescent="0.2">
      <c r="A70" s="14">
        <v>2017</v>
      </c>
      <c r="B70" s="21">
        <v>10</v>
      </c>
      <c r="C70" s="22">
        <v>1947.49</v>
      </c>
      <c r="D70" s="22">
        <v>47.586893899326824</v>
      </c>
      <c r="E70" s="22">
        <v>729.28</v>
      </c>
      <c r="F70" s="22">
        <v>75.895403685827119</v>
      </c>
      <c r="G70" s="64" t="s">
        <v>235</v>
      </c>
      <c r="H70" s="64" t="s">
        <v>235</v>
      </c>
    </row>
    <row r="71" spans="1:8" s="2" customFormat="1" ht="27" customHeight="1" x14ac:dyDescent="0.2">
      <c r="A71" s="14">
        <v>2017</v>
      </c>
      <c r="B71" s="21">
        <v>11</v>
      </c>
      <c r="C71" s="22">
        <v>1966.29</v>
      </c>
      <c r="D71" s="22">
        <v>46.49365047882052</v>
      </c>
      <c r="E71" s="22">
        <v>1055.3599999999999</v>
      </c>
      <c r="F71" s="22">
        <v>79.616434202547012</v>
      </c>
      <c r="G71" s="64" t="s">
        <v>235</v>
      </c>
      <c r="H71" s="64" t="s">
        <v>235</v>
      </c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  <mergeCell ref="A2:N2"/>
    <mergeCell ref="C5:D5"/>
    <mergeCell ref="E5:F5"/>
    <mergeCell ref="G5:H5"/>
    <mergeCell ref="I5:J5"/>
    <mergeCell ref="K5:L5"/>
    <mergeCell ref="M5:N5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U89" sqref="U89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>
        <v>3524.5</v>
      </c>
      <c r="D13" s="32">
        <v>2886</v>
      </c>
      <c r="E13" s="32">
        <v>90</v>
      </c>
      <c r="F13" s="64" t="s">
        <v>235</v>
      </c>
      <c r="G13" s="64" t="s">
        <v>235</v>
      </c>
      <c r="H13" s="32">
        <v>6612.7</v>
      </c>
      <c r="I13" s="32">
        <v>666.1</v>
      </c>
      <c r="J13" s="32">
        <v>132.6</v>
      </c>
      <c r="K13" s="64" t="s">
        <v>235</v>
      </c>
      <c r="L13" s="64" t="s">
        <v>235</v>
      </c>
      <c r="M13" s="32">
        <v>1699.3</v>
      </c>
      <c r="N13" s="64" t="s">
        <v>235</v>
      </c>
      <c r="O13" s="32">
        <v>2836.1</v>
      </c>
      <c r="P13" s="64" t="s">
        <v>235</v>
      </c>
      <c r="Q13" s="32">
        <v>3776.6</v>
      </c>
    </row>
    <row r="14" spans="1:74" ht="30" customHeight="1" x14ac:dyDescent="0.2">
      <c r="A14" s="14">
        <v>2017</v>
      </c>
      <c r="B14" s="21">
        <v>8</v>
      </c>
      <c r="C14" s="32">
        <v>3776.6</v>
      </c>
      <c r="D14" s="32">
        <v>2751.4</v>
      </c>
      <c r="E14" s="32">
        <v>76.099999999999994</v>
      </c>
      <c r="F14" s="64" t="s">
        <v>235</v>
      </c>
      <c r="G14" s="64" t="s">
        <v>235</v>
      </c>
      <c r="H14" s="32">
        <v>6628.1</v>
      </c>
      <c r="I14" s="32">
        <v>660.7</v>
      </c>
      <c r="J14" s="32">
        <v>185.5</v>
      </c>
      <c r="K14" s="64" t="s">
        <v>235</v>
      </c>
      <c r="L14" s="64" t="s">
        <v>235</v>
      </c>
      <c r="M14" s="32">
        <v>1734.8</v>
      </c>
      <c r="N14" s="64" t="s">
        <v>235</v>
      </c>
      <c r="O14" s="32">
        <v>2776</v>
      </c>
      <c r="P14" s="64" t="s">
        <v>235</v>
      </c>
      <c r="Q14" s="32">
        <v>3852.1</v>
      </c>
    </row>
    <row r="15" spans="1:74" ht="30" customHeight="1" x14ac:dyDescent="0.2">
      <c r="A15" s="14">
        <v>2017</v>
      </c>
      <c r="B15" s="21">
        <v>9</v>
      </c>
      <c r="C15" s="32">
        <v>3852.1</v>
      </c>
      <c r="D15" s="32">
        <v>2643.5</v>
      </c>
      <c r="E15" s="32">
        <v>62.1</v>
      </c>
      <c r="F15" s="64" t="s">
        <v>235</v>
      </c>
      <c r="G15" s="64" t="s">
        <v>235</v>
      </c>
      <c r="H15" s="32">
        <v>6581.7</v>
      </c>
      <c r="I15" s="32">
        <v>377.2</v>
      </c>
      <c r="J15" s="32">
        <v>168.9</v>
      </c>
      <c r="K15" s="64" t="s">
        <v>235</v>
      </c>
      <c r="L15" s="64" t="s">
        <v>235</v>
      </c>
      <c r="M15" s="32">
        <v>1612.6</v>
      </c>
      <c r="N15" s="64" t="s">
        <v>235</v>
      </c>
      <c r="O15" s="32">
        <v>2447.1999999999998</v>
      </c>
      <c r="P15" s="64" t="s">
        <v>235</v>
      </c>
      <c r="Q15" s="32">
        <v>4134.5</v>
      </c>
    </row>
    <row r="16" spans="1:74" ht="30" customHeight="1" x14ac:dyDescent="0.2">
      <c r="A16" s="14">
        <v>2017</v>
      </c>
      <c r="B16" s="21">
        <v>10</v>
      </c>
      <c r="C16" s="32">
        <v>4134.5</v>
      </c>
      <c r="D16" s="32">
        <v>2277.3000000000002</v>
      </c>
      <c r="E16" s="32">
        <v>71.7</v>
      </c>
      <c r="F16" s="64" t="s">
        <v>235</v>
      </c>
      <c r="G16" s="64" t="s">
        <v>235</v>
      </c>
      <c r="H16" s="32">
        <v>6733.1</v>
      </c>
      <c r="I16" s="32">
        <v>567.1</v>
      </c>
      <c r="J16" s="32">
        <v>201.7</v>
      </c>
      <c r="K16" s="32">
        <v>76.2</v>
      </c>
      <c r="L16" s="64" t="s">
        <v>235</v>
      </c>
      <c r="M16" s="32">
        <v>1960.3</v>
      </c>
      <c r="N16" s="64" t="s">
        <v>235</v>
      </c>
      <c r="O16" s="32">
        <v>3047.4</v>
      </c>
      <c r="P16" s="64" t="s">
        <v>235</v>
      </c>
      <c r="Q16" s="32">
        <v>3685.7</v>
      </c>
    </row>
    <row r="17" spans="1:17" ht="30" customHeight="1" x14ac:dyDescent="0.2">
      <c r="A17" s="14">
        <v>2017</v>
      </c>
      <c r="B17" s="21">
        <v>11</v>
      </c>
      <c r="C17" s="32">
        <v>3685.7</v>
      </c>
      <c r="D17" s="32">
        <v>2267.1</v>
      </c>
      <c r="E17" s="32">
        <v>82.6</v>
      </c>
      <c r="F17" s="64" t="s">
        <v>235</v>
      </c>
      <c r="G17" s="64" t="s">
        <v>235</v>
      </c>
      <c r="H17" s="32">
        <v>6211.4</v>
      </c>
      <c r="I17" s="32">
        <v>775.8</v>
      </c>
      <c r="J17" s="32">
        <v>106.8</v>
      </c>
      <c r="K17" s="64" t="s">
        <v>235</v>
      </c>
      <c r="L17" s="64" t="s">
        <v>235</v>
      </c>
      <c r="M17" s="32">
        <v>2095</v>
      </c>
      <c r="N17" s="64" t="s">
        <v>235</v>
      </c>
      <c r="O17" s="32">
        <v>3367.5</v>
      </c>
      <c r="P17" s="64" t="s">
        <v>235</v>
      </c>
      <c r="Q17" s="32">
        <v>2843.9</v>
      </c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>
        <v>2806.1</v>
      </c>
      <c r="D36" s="32">
        <v>1626.5</v>
      </c>
      <c r="E36" s="32">
        <v>90</v>
      </c>
      <c r="F36" s="64" t="s">
        <v>235</v>
      </c>
      <c r="G36" s="64" t="s">
        <v>235</v>
      </c>
      <c r="H36" s="32">
        <v>4634.8</v>
      </c>
      <c r="I36" s="32">
        <v>357.9</v>
      </c>
      <c r="J36" s="32">
        <v>131.30000000000001</v>
      </c>
      <c r="K36" s="64" t="s">
        <v>235</v>
      </c>
      <c r="L36" s="64" t="s">
        <v>235</v>
      </c>
      <c r="M36" s="64" t="s">
        <v>235</v>
      </c>
      <c r="N36" s="64" t="s">
        <v>235</v>
      </c>
      <c r="O36" s="32">
        <v>1696.5</v>
      </c>
      <c r="P36" s="64" t="s">
        <v>235</v>
      </c>
      <c r="Q36" s="32">
        <v>2938.3</v>
      </c>
    </row>
    <row r="37" spans="1:17" ht="30" customHeight="1" x14ac:dyDescent="0.2">
      <c r="A37" s="14">
        <v>2017</v>
      </c>
      <c r="B37" s="21">
        <v>8</v>
      </c>
      <c r="C37" s="32">
        <v>2938.3</v>
      </c>
      <c r="D37" s="32">
        <v>1677.8</v>
      </c>
      <c r="E37" s="32">
        <v>76.099999999999994</v>
      </c>
      <c r="F37" s="64" t="s">
        <v>235</v>
      </c>
      <c r="G37" s="64" t="s">
        <v>235</v>
      </c>
      <c r="H37" s="32">
        <v>4716.2</v>
      </c>
      <c r="I37" s="64" t="s">
        <v>235</v>
      </c>
      <c r="J37" s="32">
        <v>181.1</v>
      </c>
      <c r="K37" s="32">
        <v>13.2</v>
      </c>
      <c r="L37" s="64" t="s">
        <v>235</v>
      </c>
      <c r="M37" s="32">
        <v>1159.0999999999999</v>
      </c>
      <c r="N37" s="64" t="s">
        <v>235</v>
      </c>
      <c r="O37" s="32">
        <v>1593.7</v>
      </c>
      <c r="P37" s="64" t="s">
        <v>235</v>
      </c>
      <c r="Q37" s="32">
        <v>3122.5</v>
      </c>
    </row>
    <row r="38" spans="1:17" ht="30" customHeight="1" x14ac:dyDescent="0.2">
      <c r="A38" s="14">
        <v>2017</v>
      </c>
      <c r="B38" s="21">
        <v>9</v>
      </c>
      <c r="C38" s="32">
        <v>3122.5</v>
      </c>
      <c r="D38" s="32">
        <v>1604.7</v>
      </c>
      <c r="E38" s="32">
        <v>62</v>
      </c>
      <c r="F38" s="64" t="s">
        <v>235</v>
      </c>
      <c r="G38" s="64" t="s">
        <v>235</v>
      </c>
      <c r="H38" s="32">
        <v>4813.2</v>
      </c>
      <c r="I38" s="64" t="s">
        <v>235</v>
      </c>
      <c r="J38" s="32">
        <v>167.4</v>
      </c>
      <c r="K38" s="64" t="s">
        <v>235</v>
      </c>
      <c r="L38" s="64" t="s">
        <v>235</v>
      </c>
      <c r="M38" s="32">
        <v>1150.0999999999999</v>
      </c>
      <c r="N38" s="64" t="s">
        <v>235</v>
      </c>
      <c r="O38" s="32">
        <v>1583.2</v>
      </c>
      <c r="P38" s="64" t="s">
        <v>235</v>
      </c>
      <c r="Q38" s="32">
        <v>3230</v>
      </c>
    </row>
    <row r="39" spans="1:17" ht="30" customHeight="1" x14ac:dyDescent="0.2">
      <c r="A39" s="14">
        <v>2017</v>
      </c>
      <c r="B39" s="21">
        <v>10</v>
      </c>
      <c r="C39" s="32">
        <v>3230</v>
      </c>
      <c r="D39" s="32">
        <v>1141.2</v>
      </c>
      <c r="E39" s="32">
        <v>66.3</v>
      </c>
      <c r="F39" s="64" t="s">
        <v>235</v>
      </c>
      <c r="G39" s="64" t="s">
        <v>235</v>
      </c>
      <c r="H39" s="32">
        <v>4687.1000000000004</v>
      </c>
      <c r="I39" s="64" t="s">
        <v>235</v>
      </c>
      <c r="J39" s="32">
        <v>200.6</v>
      </c>
      <c r="K39" s="64" t="s">
        <v>235</v>
      </c>
      <c r="L39" s="64" t="s">
        <v>235</v>
      </c>
      <c r="M39" s="32">
        <v>1388.8</v>
      </c>
      <c r="N39" s="64" t="s">
        <v>235</v>
      </c>
      <c r="O39" s="32">
        <v>2180.3000000000002</v>
      </c>
      <c r="P39" s="64" t="s">
        <v>235</v>
      </c>
      <c r="Q39" s="32">
        <v>2506.8000000000002</v>
      </c>
    </row>
    <row r="40" spans="1:17" ht="30" customHeight="1" x14ac:dyDescent="0.2">
      <c r="A40" s="14">
        <v>2017</v>
      </c>
      <c r="B40" s="21">
        <v>11</v>
      </c>
      <c r="C40" s="32">
        <v>2506.8000000000002</v>
      </c>
      <c r="D40" s="32">
        <v>1498.5</v>
      </c>
      <c r="E40" s="32">
        <v>82.5</v>
      </c>
      <c r="F40" s="64" t="s">
        <v>235</v>
      </c>
      <c r="G40" s="64" t="s">
        <v>235</v>
      </c>
      <c r="H40" s="32">
        <v>4263.8</v>
      </c>
      <c r="I40" s="64" t="s">
        <v>235</v>
      </c>
      <c r="J40" s="32">
        <v>105.6</v>
      </c>
      <c r="K40" s="32">
        <v>56.6</v>
      </c>
      <c r="L40" s="64" t="s">
        <v>235</v>
      </c>
      <c r="M40" s="32">
        <v>1311</v>
      </c>
      <c r="N40" s="64" t="s">
        <v>235</v>
      </c>
      <c r="O40" s="32">
        <v>2149.6999999999998</v>
      </c>
      <c r="P40" s="64" t="s">
        <v>235</v>
      </c>
      <c r="Q40" s="32">
        <v>2114.1</v>
      </c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>
        <v>1592.3</v>
      </c>
      <c r="D60" s="32">
        <v>2850.8</v>
      </c>
      <c r="E60" s="32">
        <v>70.2</v>
      </c>
      <c r="F60" s="64" t="s">
        <v>235</v>
      </c>
      <c r="G60" s="64" t="s">
        <v>235</v>
      </c>
      <c r="H60" s="32">
        <v>4556.2</v>
      </c>
      <c r="I60" s="32">
        <v>3018.8</v>
      </c>
      <c r="J60" s="32">
        <v>91.2</v>
      </c>
      <c r="K60" s="32">
        <v>7.5</v>
      </c>
      <c r="L60" s="64" t="s">
        <v>235</v>
      </c>
      <c r="M60" s="64" t="s">
        <v>235</v>
      </c>
      <c r="N60" s="64" t="s">
        <v>235</v>
      </c>
      <c r="O60" s="32">
        <v>3159.4</v>
      </c>
      <c r="P60" s="64" t="s">
        <v>235</v>
      </c>
      <c r="Q60" s="32">
        <v>1396.8</v>
      </c>
    </row>
    <row r="61" spans="1:17" ht="30" customHeight="1" x14ac:dyDescent="0.2">
      <c r="A61" s="14">
        <v>2017</v>
      </c>
      <c r="B61" s="21">
        <v>8</v>
      </c>
      <c r="C61" s="32">
        <v>1396.8</v>
      </c>
      <c r="D61" s="32">
        <v>2641</v>
      </c>
      <c r="E61" s="32">
        <v>96.2</v>
      </c>
      <c r="F61" s="64" t="s">
        <v>235</v>
      </c>
      <c r="G61" s="64" t="s">
        <v>235</v>
      </c>
      <c r="H61" s="32">
        <v>4216.7</v>
      </c>
      <c r="I61" s="32">
        <v>2579.4</v>
      </c>
      <c r="J61" s="32">
        <v>141.69999999999999</v>
      </c>
      <c r="K61" s="32">
        <v>12.8</v>
      </c>
      <c r="L61" s="64" t="s">
        <v>235</v>
      </c>
      <c r="M61" s="32">
        <v>55</v>
      </c>
      <c r="N61" s="64" t="s">
        <v>235</v>
      </c>
      <c r="O61" s="32">
        <v>2789.1</v>
      </c>
      <c r="P61" s="64" t="s">
        <v>235</v>
      </c>
      <c r="Q61" s="32">
        <v>1427.6</v>
      </c>
    </row>
    <row r="62" spans="1:17" ht="30" customHeight="1" x14ac:dyDescent="0.2">
      <c r="A62" s="14">
        <v>2017</v>
      </c>
      <c r="B62" s="21">
        <v>9</v>
      </c>
      <c r="C62" s="32">
        <v>1427.6</v>
      </c>
      <c r="D62" s="32">
        <v>3132.5</v>
      </c>
      <c r="E62" s="32">
        <v>117.4</v>
      </c>
      <c r="F62" s="64" t="s">
        <v>235</v>
      </c>
      <c r="G62" s="64" t="s">
        <v>235</v>
      </c>
      <c r="H62" s="32">
        <v>4740.5</v>
      </c>
      <c r="I62" s="32">
        <v>3050.7</v>
      </c>
      <c r="J62" s="32">
        <v>128.5</v>
      </c>
      <c r="K62" s="32">
        <v>10.8</v>
      </c>
      <c r="L62" s="64" t="s">
        <v>235</v>
      </c>
      <c r="M62" s="64" t="s">
        <v>235</v>
      </c>
      <c r="N62" s="64" t="s">
        <v>235</v>
      </c>
      <c r="O62" s="32">
        <v>3257</v>
      </c>
      <c r="P62" s="64" t="s">
        <v>235</v>
      </c>
      <c r="Q62" s="32">
        <v>1483.5</v>
      </c>
    </row>
    <row r="63" spans="1:17" ht="30" customHeight="1" x14ac:dyDescent="0.2">
      <c r="A63" s="14">
        <v>2017</v>
      </c>
      <c r="B63" s="21">
        <v>10</v>
      </c>
      <c r="C63" s="32">
        <v>1483.5</v>
      </c>
      <c r="D63" s="32">
        <v>3204.4</v>
      </c>
      <c r="E63" s="32">
        <v>93.3</v>
      </c>
      <c r="F63" s="64" t="s">
        <v>235</v>
      </c>
      <c r="G63" s="64" t="s">
        <v>235</v>
      </c>
      <c r="H63" s="32">
        <v>4844.2</v>
      </c>
      <c r="I63" s="32">
        <v>2888.4</v>
      </c>
      <c r="J63" s="32">
        <v>159.30000000000001</v>
      </c>
      <c r="K63" s="32">
        <v>9.4</v>
      </c>
      <c r="L63" s="64" t="s">
        <v>235</v>
      </c>
      <c r="M63" s="64" t="s">
        <v>235</v>
      </c>
      <c r="N63" s="64" t="s">
        <v>235</v>
      </c>
      <c r="O63" s="32">
        <v>3208.4</v>
      </c>
      <c r="P63" s="64" t="s">
        <v>235</v>
      </c>
      <c r="Q63" s="32">
        <v>1635.8</v>
      </c>
    </row>
    <row r="64" spans="1:17" ht="30" customHeight="1" x14ac:dyDescent="0.2">
      <c r="A64" s="14">
        <v>2017</v>
      </c>
      <c r="B64" s="21">
        <v>11</v>
      </c>
      <c r="C64" s="32">
        <v>1635.8</v>
      </c>
      <c r="D64" s="32">
        <v>2801.3</v>
      </c>
      <c r="E64" s="32">
        <v>110.5</v>
      </c>
      <c r="F64" s="64" t="s">
        <v>235</v>
      </c>
      <c r="G64" s="64" t="s">
        <v>235</v>
      </c>
      <c r="H64" s="32">
        <v>4614.3999999999996</v>
      </c>
      <c r="I64" s="32">
        <v>2608.9</v>
      </c>
      <c r="J64" s="32">
        <v>91.3</v>
      </c>
      <c r="K64" s="64" t="s">
        <v>235</v>
      </c>
      <c r="L64" s="64" t="s">
        <v>235</v>
      </c>
      <c r="M64" s="64" t="s">
        <v>235</v>
      </c>
      <c r="N64" s="64" t="s">
        <v>235</v>
      </c>
      <c r="O64" s="32">
        <v>2820.8</v>
      </c>
      <c r="P64" s="64" t="s">
        <v>235</v>
      </c>
      <c r="Q64" s="32">
        <v>1793.6</v>
      </c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>
        <v>4076.4</v>
      </c>
      <c r="D84" s="32">
        <v>8132.5</v>
      </c>
      <c r="E84" s="32">
        <v>140.69999999999999</v>
      </c>
      <c r="F84" s="32">
        <v>600.29999999999995</v>
      </c>
      <c r="G84" s="64" t="s">
        <v>235</v>
      </c>
      <c r="H84" s="32">
        <v>12951.5</v>
      </c>
      <c r="I84" s="32">
        <v>5270</v>
      </c>
      <c r="J84" s="32">
        <v>353.9</v>
      </c>
      <c r="K84" s="32">
        <v>186.7</v>
      </c>
      <c r="L84" s="64" t="s">
        <v>235</v>
      </c>
      <c r="M84" s="32">
        <v>2803.8</v>
      </c>
      <c r="N84" s="64" t="s">
        <v>235</v>
      </c>
      <c r="O84" s="32">
        <v>8621.2000000000007</v>
      </c>
      <c r="P84" s="64" t="s">
        <v>235</v>
      </c>
      <c r="Q84" s="32">
        <v>4316</v>
      </c>
    </row>
    <row r="85" spans="1:17" ht="30" customHeight="1" x14ac:dyDescent="0.2">
      <c r="A85" s="14">
        <v>2017</v>
      </c>
      <c r="B85" s="21">
        <v>8</v>
      </c>
      <c r="C85" s="32">
        <v>4316</v>
      </c>
      <c r="D85" s="32">
        <v>8356.7000000000007</v>
      </c>
      <c r="E85" s="64" t="s">
        <v>235</v>
      </c>
      <c r="F85" s="32">
        <v>719.8</v>
      </c>
      <c r="G85" s="64" t="s">
        <v>235</v>
      </c>
      <c r="H85" s="32">
        <v>13508.9</v>
      </c>
      <c r="I85" s="32">
        <v>5596</v>
      </c>
      <c r="J85" s="32">
        <v>438.5</v>
      </c>
      <c r="K85" s="32">
        <v>177.7</v>
      </c>
      <c r="L85" s="64" t="s">
        <v>235</v>
      </c>
      <c r="M85" s="32">
        <v>3168.9</v>
      </c>
      <c r="N85" s="64" t="s">
        <v>235</v>
      </c>
      <c r="O85" s="32">
        <v>9402.7000000000007</v>
      </c>
      <c r="P85" s="64" t="s">
        <v>235</v>
      </c>
      <c r="Q85" s="32">
        <v>4081</v>
      </c>
    </row>
    <row r="86" spans="1:17" ht="30" customHeight="1" x14ac:dyDescent="0.2">
      <c r="A86" s="14">
        <v>2017</v>
      </c>
      <c r="B86" s="21">
        <v>9</v>
      </c>
      <c r="C86" s="32">
        <v>4081</v>
      </c>
      <c r="D86" s="32">
        <v>7712.5</v>
      </c>
      <c r="E86" s="32">
        <v>137.19999999999999</v>
      </c>
      <c r="F86" s="32">
        <v>655.4</v>
      </c>
      <c r="G86" s="64" t="s">
        <v>235</v>
      </c>
      <c r="H86" s="32">
        <v>12587.7</v>
      </c>
      <c r="I86" s="32">
        <v>4958.2</v>
      </c>
      <c r="J86" s="32">
        <v>465.4</v>
      </c>
      <c r="K86" s="32">
        <v>184.6</v>
      </c>
      <c r="L86" s="64" t="s">
        <v>235</v>
      </c>
      <c r="M86" s="32">
        <v>2504.1999999999998</v>
      </c>
      <c r="N86" s="64" t="s">
        <v>235</v>
      </c>
      <c r="O86" s="32">
        <v>8117.3</v>
      </c>
      <c r="P86" s="64" t="s">
        <v>235</v>
      </c>
      <c r="Q86" s="32">
        <v>4469.6000000000004</v>
      </c>
    </row>
    <row r="87" spans="1:17" ht="30" customHeight="1" x14ac:dyDescent="0.2">
      <c r="A87" s="14">
        <v>2017</v>
      </c>
      <c r="B87" s="21">
        <v>10</v>
      </c>
      <c r="C87" s="32">
        <v>4469.6000000000004</v>
      </c>
      <c r="D87" s="32">
        <v>7969.2</v>
      </c>
      <c r="E87" s="32">
        <v>159.9</v>
      </c>
      <c r="F87" s="32">
        <v>602.5</v>
      </c>
      <c r="G87" s="64" t="s">
        <v>235</v>
      </c>
      <c r="H87" s="32">
        <v>13203.1</v>
      </c>
      <c r="I87" s="32">
        <v>5087.7</v>
      </c>
      <c r="J87" s="32">
        <v>485.2</v>
      </c>
      <c r="K87" s="32">
        <v>180.5</v>
      </c>
      <c r="L87" s="64" t="s">
        <v>235</v>
      </c>
      <c r="M87" s="32">
        <v>2805.8</v>
      </c>
      <c r="N87" s="64" t="s">
        <v>235</v>
      </c>
      <c r="O87" s="32">
        <v>8562.2999999999993</v>
      </c>
      <c r="P87" s="64" t="s">
        <v>235</v>
      </c>
      <c r="Q87" s="32">
        <v>4626.7</v>
      </c>
    </row>
    <row r="88" spans="1:17" ht="30" customHeight="1" x14ac:dyDescent="0.2">
      <c r="A88" s="14">
        <v>2017</v>
      </c>
      <c r="B88" s="21">
        <v>11</v>
      </c>
      <c r="C88" s="32">
        <v>4626.7</v>
      </c>
      <c r="D88" s="32">
        <v>8338.6</v>
      </c>
      <c r="E88" s="32">
        <v>258.7</v>
      </c>
      <c r="F88" s="32">
        <v>583</v>
      </c>
      <c r="G88" s="64" t="s">
        <v>235</v>
      </c>
      <c r="H88" s="32">
        <v>13808.9</v>
      </c>
      <c r="I88" s="32">
        <v>5268.1</v>
      </c>
      <c r="J88" s="32">
        <v>330</v>
      </c>
      <c r="K88" s="32">
        <v>278.60000000000002</v>
      </c>
      <c r="L88" s="64" t="s">
        <v>235</v>
      </c>
      <c r="M88" s="32">
        <v>3056.1</v>
      </c>
      <c r="N88" s="32">
        <v>8.6</v>
      </c>
      <c r="O88" s="32">
        <v>8944.2999999999993</v>
      </c>
      <c r="P88" s="64" t="s">
        <v>235</v>
      </c>
      <c r="Q88" s="32">
        <v>4851.3999999999996</v>
      </c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6:Q26"/>
    <mergeCell ref="A49:Q49"/>
    <mergeCell ref="A50:Q50"/>
    <mergeCell ref="A73:Q73"/>
    <mergeCell ref="A74:Q74"/>
    <mergeCell ref="A25:Q25"/>
    <mergeCell ref="A2:Q2"/>
    <mergeCell ref="AA2:AV2"/>
    <mergeCell ref="AW2:BR2"/>
    <mergeCell ref="BS2:BV2"/>
    <mergeCell ref="A3:Q3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9" sqref="N19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>
        <v>9559.5</v>
      </c>
      <c r="D15" s="32">
        <v>41161.599999999999</v>
      </c>
      <c r="E15" s="64" t="s">
        <v>235</v>
      </c>
      <c r="F15" s="32">
        <v>4719.7</v>
      </c>
      <c r="G15" s="32">
        <v>10544</v>
      </c>
      <c r="H15" s="32">
        <v>3170.1</v>
      </c>
      <c r="I15" s="32">
        <v>646.70000000000005</v>
      </c>
      <c r="J15" s="64" t="s">
        <v>235</v>
      </c>
      <c r="K15" s="64" t="s">
        <v>235</v>
      </c>
      <c r="L15" s="32">
        <v>1656.8</v>
      </c>
      <c r="M15" s="32">
        <v>539.5</v>
      </c>
      <c r="N15" s="64" t="s">
        <v>235</v>
      </c>
    </row>
    <row r="16" spans="1:18" ht="24.95" customHeight="1" x14ac:dyDescent="0.2">
      <c r="A16" s="14">
        <v>2017</v>
      </c>
      <c r="B16" s="44">
        <v>8</v>
      </c>
      <c r="C16" s="32">
        <v>10238.5</v>
      </c>
      <c r="D16" s="32">
        <v>36529.800000000003</v>
      </c>
      <c r="E16" s="32">
        <v>308.7</v>
      </c>
      <c r="F16" s="32">
        <v>4626</v>
      </c>
      <c r="G16" s="32">
        <v>11540</v>
      </c>
      <c r="H16" s="32">
        <v>3736.4</v>
      </c>
      <c r="I16" s="32">
        <v>669</v>
      </c>
      <c r="J16" s="64" t="s">
        <v>235</v>
      </c>
      <c r="K16" s="64" t="s">
        <v>235</v>
      </c>
      <c r="L16" s="32">
        <v>1758.7</v>
      </c>
      <c r="M16" s="32">
        <v>291.60000000000002</v>
      </c>
      <c r="N16" s="32">
        <v>556.79999999999995</v>
      </c>
    </row>
    <row r="17" spans="1:14" ht="24.95" customHeight="1" x14ac:dyDescent="0.2">
      <c r="A17" s="14">
        <v>2017</v>
      </c>
      <c r="B17" s="44">
        <v>9</v>
      </c>
      <c r="C17" s="32">
        <v>10717.5</v>
      </c>
      <c r="D17" s="32">
        <v>40323.4</v>
      </c>
      <c r="E17" s="32">
        <v>337.3</v>
      </c>
      <c r="F17" s="32">
        <v>4583.7</v>
      </c>
      <c r="G17" s="32">
        <v>10209.799999999999</v>
      </c>
      <c r="H17" s="32">
        <v>3189.1</v>
      </c>
      <c r="I17" s="32">
        <v>489.7</v>
      </c>
      <c r="J17" s="64" t="s">
        <v>235</v>
      </c>
      <c r="K17" s="64" t="s">
        <v>235</v>
      </c>
      <c r="L17" s="32">
        <v>1714.1</v>
      </c>
      <c r="M17" s="32">
        <v>552</v>
      </c>
      <c r="N17" s="64" t="s">
        <v>235</v>
      </c>
    </row>
    <row r="18" spans="1:14" ht="24.95" customHeight="1" x14ac:dyDescent="0.2">
      <c r="A18" s="14">
        <v>2017</v>
      </c>
      <c r="B18" s="44">
        <v>10</v>
      </c>
      <c r="C18" s="32">
        <v>10989.4</v>
      </c>
      <c r="D18" s="32">
        <v>39881.699999999997</v>
      </c>
      <c r="E18" s="32">
        <v>287.2</v>
      </c>
      <c r="F18" s="32">
        <v>5417.1</v>
      </c>
      <c r="G18" s="32">
        <v>11426.8</v>
      </c>
      <c r="H18" s="32">
        <v>3184.5</v>
      </c>
      <c r="I18" s="32">
        <v>528.4</v>
      </c>
      <c r="J18" s="64" t="s">
        <v>235</v>
      </c>
      <c r="K18" s="32">
        <v>189.3</v>
      </c>
      <c r="L18" s="32">
        <v>1755.2</v>
      </c>
      <c r="M18" s="32">
        <v>636.29999999999995</v>
      </c>
      <c r="N18" s="64" t="s">
        <v>235</v>
      </c>
    </row>
    <row r="19" spans="1:14" ht="24.95" customHeight="1" x14ac:dyDescent="0.2">
      <c r="A19" s="14">
        <v>2017</v>
      </c>
      <c r="B19" s="44">
        <v>11</v>
      </c>
      <c r="C19" s="32">
        <v>11098.8</v>
      </c>
      <c r="D19" s="32">
        <v>42882.1</v>
      </c>
      <c r="E19" s="32">
        <v>626.20000000000005</v>
      </c>
      <c r="F19" s="32">
        <v>5178.2</v>
      </c>
      <c r="G19" s="32">
        <v>10889.5</v>
      </c>
      <c r="H19" s="32">
        <v>3013.5</v>
      </c>
      <c r="I19" s="32">
        <v>489.8</v>
      </c>
      <c r="J19" s="64" t="s">
        <v>235</v>
      </c>
      <c r="K19" s="64" t="s">
        <v>235</v>
      </c>
      <c r="L19" s="32">
        <v>1639.9</v>
      </c>
      <c r="M19" s="32">
        <v>566.6</v>
      </c>
      <c r="N19" s="64" t="s">
        <v>235</v>
      </c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20" sqref="U20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>
        <v>3459.5</v>
      </c>
      <c r="D16" s="32">
        <v>7937.4</v>
      </c>
      <c r="E16" s="32">
        <v>970.9</v>
      </c>
      <c r="F16" s="32">
        <v>958.4</v>
      </c>
      <c r="G16" s="32">
        <v>572.4</v>
      </c>
      <c r="H16" s="32">
        <v>1046.4000000000001</v>
      </c>
      <c r="I16" s="64" t="s">
        <v>235</v>
      </c>
      <c r="J16" s="64" t="s">
        <v>235</v>
      </c>
      <c r="K16" s="32">
        <v>2686.9</v>
      </c>
      <c r="L16" s="64" t="s">
        <v>235</v>
      </c>
      <c r="M16" s="32">
        <v>66.8</v>
      </c>
      <c r="N16" s="64" t="s">
        <v>235</v>
      </c>
      <c r="O16" s="64" t="s">
        <v>235</v>
      </c>
      <c r="P16" s="32">
        <v>2885.8</v>
      </c>
      <c r="Q16" s="32">
        <v>3041.1</v>
      </c>
    </row>
    <row r="17" spans="1:17" ht="24.95" customHeight="1" x14ac:dyDescent="0.2">
      <c r="A17" s="14">
        <v>2017</v>
      </c>
      <c r="B17" s="44">
        <v>8</v>
      </c>
      <c r="C17" s="32">
        <v>3250.1</v>
      </c>
      <c r="D17" s="32">
        <v>8138.5</v>
      </c>
      <c r="E17" s="32">
        <v>1393.6</v>
      </c>
      <c r="F17" s="64" t="s">
        <v>235</v>
      </c>
      <c r="G17" s="32">
        <v>551.20000000000005</v>
      </c>
      <c r="H17" s="32">
        <v>1098.5</v>
      </c>
      <c r="I17" s="64" t="s">
        <v>235</v>
      </c>
      <c r="J17" s="64" t="s">
        <v>235</v>
      </c>
      <c r="K17" s="32">
        <v>2604.4</v>
      </c>
      <c r="L17" s="64" t="s">
        <v>235</v>
      </c>
      <c r="M17" s="32">
        <v>139.80000000000001</v>
      </c>
      <c r="N17" s="64" t="s">
        <v>235</v>
      </c>
      <c r="O17" s="64" t="s">
        <v>235</v>
      </c>
      <c r="P17" s="32">
        <v>2658.3</v>
      </c>
      <c r="Q17" s="32">
        <v>3485.4</v>
      </c>
    </row>
    <row r="18" spans="1:17" ht="24.95" customHeight="1" x14ac:dyDescent="0.2">
      <c r="A18" s="14">
        <v>2017</v>
      </c>
      <c r="B18" s="44">
        <v>9</v>
      </c>
      <c r="C18" s="32">
        <v>3121.5</v>
      </c>
      <c r="D18" s="32">
        <v>7455.3</v>
      </c>
      <c r="E18" s="32">
        <v>1289.9000000000001</v>
      </c>
      <c r="F18" s="32">
        <v>1010.9</v>
      </c>
      <c r="G18" s="32">
        <v>632.6</v>
      </c>
      <c r="H18" s="32">
        <v>946</v>
      </c>
      <c r="I18" s="64" t="s">
        <v>235</v>
      </c>
      <c r="J18" s="32">
        <v>1377.7</v>
      </c>
      <c r="K18" s="32">
        <v>2565.4</v>
      </c>
      <c r="L18" s="64" t="s">
        <v>235</v>
      </c>
      <c r="M18" s="32">
        <v>208</v>
      </c>
      <c r="N18" s="64" t="s">
        <v>235</v>
      </c>
      <c r="O18" s="64" t="s">
        <v>235</v>
      </c>
      <c r="P18" s="32">
        <v>2525.4</v>
      </c>
      <c r="Q18" s="32">
        <v>2965.9</v>
      </c>
    </row>
    <row r="19" spans="1:17" ht="24.95" customHeight="1" x14ac:dyDescent="0.2">
      <c r="A19" s="14">
        <v>2017</v>
      </c>
      <c r="B19" s="44">
        <v>10</v>
      </c>
      <c r="C19" s="32">
        <v>3008.1</v>
      </c>
      <c r="D19" s="32">
        <v>7782.1</v>
      </c>
      <c r="E19" s="32">
        <v>1460.2</v>
      </c>
      <c r="F19" s="32">
        <v>1106.5</v>
      </c>
      <c r="G19" s="32">
        <v>732.4</v>
      </c>
      <c r="H19" s="32">
        <v>1142.0999999999999</v>
      </c>
      <c r="I19" s="64" t="s">
        <v>235</v>
      </c>
      <c r="J19" s="64" t="s">
        <v>235</v>
      </c>
      <c r="K19" s="32">
        <v>2239.6</v>
      </c>
      <c r="L19" s="64" t="s">
        <v>235</v>
      </c>
      <c r="M19" s="64" t="s">
        <v>235</v>
      </c>
      <c r="N19" s="64" t="s">
        <v>235</v>
      </c>
      <c r="O19" s="64" t="s">
        <v>235</v>
      </c>
      <c r="P19" s="32">
        <v>2656.4</v>
      </c>
      <c r="Q19" s="32">
        <v>3078</v>
      </c>
    </row>
    <row r="20" spans="1:17" ht="24.95" customHeight="1" x14ac:dyDescent="0.2">
      <c r="A20" s="14">
        <v>2017</v>
      </c>
      <c r="B20" s="44">
        <v>11</v>
      </c>
      <c r="C20" s="32">
        <v>3244.4</v>
      </c>
      <c r="D20" s="32">
        <v>8092.2</v>
      </c>
      <c r="E20" s="32">
        <v>1331.4</v>
      </c>
      <c r="F20" s="32">
        <v>1032.5999999999999</v>
      </c>
      <c r="G20" s="32">
        <v>682.3</v>
      </c>
      <c r="H20" s="32">
        <v>1069.2</v>
      </c>
      <c r="I20" s="64" t="s">
        <v>235</v>
      </c>
      <c r="J20" s="64" t="s">
        <v>235</v>
      </c>
      <c r="K20" s="32">
        <v>2240</v>
      </c>
      <c r="L20" s="64" t="s">
        <v>235</v>
      </c>
      <c r="M20" s="64" t="s">
        <v>235</v>
      </c>
      <c r="N20" s="64" t="s">
        <v>235</v>
      </c>
      <c r="O20" s="64" t="s">
        <v>235</v>
      </c>
      <c r="P20" s="32">
        <v>2651.2</v>
      </c>
      <c r="Q20" s="32">
        <v>2921.4</v>
      </c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M19" sqref="M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 t="s">
        <v>235</v>
      </c>
      <c r="D15" s="32">
        <v>5520.1</v>
      </c>
      <c r="E15" s="32">
        <v>4029.3</v>
      </c>
      <c r="F15" s="32">
        <v>9559.5</v>
      </c>
      <c r="G15" s="32">
        <v>3309.9</v>
      </c>
      <c r="H15" s="32">
        <v>504</v>
      </c>
      <c r="I15" s="32">
        <v>31868.1</v>
      </c>
      <c r="J15" s="32">
        <v>8789.5</v>
      </c>
      <c r="K15" s="32">
        <v>41161.599999999999</v>
      </c>
      <c r="L15" s="64" t="s">
        <v>235</v>
      </c>
      <c r="M15" s="64" t="s">
        <v>235</v>
      </c>
      <c r="N15" s="32">
        <v>4719.7</v>
      </c>
      <c r="O15" s="32">
        <v>1634.1</v>
      </c>
      <c r="P15" s="32">
        <v>2062.6</v>
      </c>
    </row>
    <row r="16" spans="1:18" ht="25.5" customHeight="1" x14ac:dyDescent="0.2">
      <c r="A16" s="14">
        <v>2017</v>
      </c>
      <c r="B16" s="44">
        <v>8</v>
      </c>
      <c r="C16" s="64" t="s">
        <v>235</v>
      </c>
      <c r="D16" s="32">
        <v>5835.4</v>
      </c>
      <c r="E16" s="32">
        <v>4392.3999999999996</v>
      </c>
      <c r="F16" s="32">
        <v>10238.5</v>
      </c>
      <c r="G16" s="32">
        <v>3545</v>
      </c>
      <c r="H16" s="32">
        <v>802.3</v>
      </c>
      <c r="I16" s="32">
        <v>25320.6</v>
      </c>
      <c r="J16" s="32">
        <v>10406.9</v>
      </c>
      <c r="K16" s="32">
        <v>36529.800000000003</v>
      </c>
      <c r="L16" s="32">
        <v>308.7</v>
      </c>
      <c r="M16" s="64" t="s">
        <v>235</v>
      </c>
      <c r="N16" s="32">
        <v>4626</v>
      </c>
      <c r="O16" s="32">
        <v>1520</v>
      </c>
      <c r="P16" s="32">
        <v>2083.3000000000002</v>
      </c>
    </row>
    <row r="17" spans="1:16" ht="25.5" customHeight="1" x14ac:dyDescent="0.2">
      <c r="A17" s="14">
        <v>2017</v>
      </c>
      <c r="B17" s="44">
        <v>9</v>
      </c>
      <c r="C17" s="64" t="s">
        <v>235</v>
      </c>
      <c r="D17" s="32">
        <v>6251.4</v>
      </c>
      <c r="E17" s="32">
        <v>4459.3999999999996</v>
      </c>
      <c r="F17" s="32">
        <v>10717.5</v>
      </c>
      <c r="G17" s="32">
        <v>1699.8</v>
      </c>
      <c r="H17" s="64" t="s">
        <v>235</v>
      </c>
      <c r="I17" s="32">
        <v>28857.9</v>
      </c>
      <c r="J17" s="32">
        <v>11188.3</v>
      </c>
      <c r="K17" s="32">
        <v>40323.4</v>
      </c>
      <c r="L17" s="32">
        <v>337.3</v>
      </c>
      <c r="M17" s="64" t="s">
        <v>235</v>
      </c>
      <c r="N17" s="32">
        <v>4583.7</v>
      </c>
      <c r="O17" s="32">
        <v>1531.1</v>
      </c>
      <c r="P17" s="32">
        <v>1812.4</v>
      </c>
    </row>
    <row r="18" spans="1:16" ht="25.5" customHeight="1" x14ac:dyDescent="0.2">
      <c r="A18" s="14">
        <v>2017</v>
      </c>
      <c r="B18" s="44">
        <v>10</v>
      </c>
      <c r="C18" s="64" t="s">
        <v>235</v>
      </c>
      <c r="D18" s="32">
        <v>6320.9</v>
      </c>
      <c r="E18" s="32">
        <v>4661.3999999999996</v>
      </c>
      <c r="F18" s="32">
        <v>10989.4</v>
      </c>
      <c r="G18" s="32">
        <v>2963.7</v>
      </c>
      <c r="H18" s="32">
        <v>589.79999999999995</v>
      </c>
      <c r="I18" s="32">
        <v>29280.5</v>
      </c>
      <c r="J18" s="32">
        <v>10011.4</v>
      </c>
      <c r="K18" s="32">
        <v>39881.699999999997</v>
      </c>
      <c r="L18" s="32">
        <v>287.2</v>
      </c>
      <c r="M18" s="64" t="s">
        <v>235</v>
      </c>
      <c r="N18" s="32">
        <v>5417.1</v>
      </c>
      <c r="O18" s="32">
        <v>1702.1</v>
      </c>
      <c r="P18" s="32">
        <v>2468</v>
      </c>
    </row>
    <row r="19" spans="1:16" ht="25.5" customHeight="1" x14ac:dyDescent="0.2">
      <c r="A19" s="14">
        <v>2017</v>
      </c>
      <c r="B19" s="44">
        <v>11</v>
      </c>
      <c r="C19" s="64" t="s">
        <v>235</v>
      </c>
      <c r="D19" s="32">
        <v>6418.8</v>
      </c>
      <c r="E19" s="32">
        <v>4671.8</v>
      </c>
      <c r="F19" s="32">
        <v>11098.8</v>
      </c>
      <c r="G19" s="32">
        <v>3089</v>
      </c>
      <c r="H19" s="64" t="s">
        <v>235</v>
      </c>
      <c r="I19" s="32">
        <v>29703.1</v>
      </c>
      <c r="J19" s="32">
        <v>12599.4</v>
      </c>
      <c r="K19" s="32">
        <v>42882.1</v>
      </c>
      <c r="L19" s="32">
        <v>626.20000000000005</v>
      </c>
      <c r="M19" s="64" t="s">
        <v>235</v>
      </c>
      <c r="N19" s="32">
        <v>5178.2</v>
      </c>
      <c r="O19" s="32">
        <v>1550.5</v>
      </c>
      <c r="P19" s="32">
        <v>2247.6999999999998</v>
      </c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J20" sqref="J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>
        <v>10544</v>
      </c>
      <c r="D16" s="32">
        <v>6161.2</v>
      </c>
      <c r="E16" s="32">
        <v>366.7</v>
      </c>
      <c r="F16" s="32">
        <v>3170.1</v>
      </c>
      <c r="G16" s="32">
        <v>1024.5999999999999</v>
      </c>
      <c r="H16" s="32">
        <v>646.70000000000005</v>
      </c>
      <c r="I16" s="64" t="s">
        <v>235</v>
      </c>
      <c r="J16" s="64" t="s">
        <v>235</v>
      </c>
      <c r="K16" s="32">
        <v>1404</v>
      </c>
      <c r="L16" s="64" t="s">
        <v>235</v>
      </c>
      <c r="M16" s="64" t="s">
        <v>235</v>
      </c>
      <c r="N16" s="32">
        <v>252.3</v>
      </c>
      <c r="O16" s="32">
        <v>1656.8</v>
      </c>
      <c r="P16" s="32">
        <v>539.5</v>
      </c>
      <c r="Q16" s="64" t="s">
        <v>235</v>
      </c>
      <c r="R16" s="64" t="s">
        <v>235</v>
      </c>
    </row>
    <row r="17" spans="1:18" ht="25.5" customHeight="1" x14ac:dyDescent="0.2">
      <c r="A17" s="14">
        <v>2017</v>
      </c>
      <c r="B17" s="44">
        <v>8</v>
      </c>
      <c r="C17" s="32">
        <v>11540</v>
      </c>
      <c r="D17" s="32">
        <v>6639.4</v>
      </c>
      <c r="E17" s="32">
        <v>579.6</v>
      </c>
      <c r="F17" s="32">
        <v>3736.4</v>
      </c>
      <c r="G17" s="32">
        <v>1366.7</v>
      </c>
      <c r="H17" s="32">
        <v>669</v>
      </c>
      <c r="I17" s="64" t="s">
        <v>235</v>
      </c>
      <c r="J17" s="64" t="s">
        <v>235</v>
      </c>
      <c r="K17" s="32">
        <v>1503.3</v>
      </c>
      <c r="L17" s="64" t="s">
        <v>235</v>
      </c>
      <c r="M17" s="64" t="s">
        <v>235</v>
      </c>
      <c r="N17" s="32">
        <v>255.2</v>
      </c>
      <c r="O17" s="32">
        <v>1758.7</v>
      </c>
      <c r="P17" s="32">
        <v>291.60000000000002</v>
      </c>
      <c r="Q17" s="32">
        <v>556.79999999999995</v>
      </c>
      <c r="R17" s="32">
        <v>69.2</v>
      </c>
    </row>
    <row r="18" spans="1:18" ht="25.5" customHeight="1" x14ac:dyDescent="0.2">
      <c r="A18" s="14">
        <v>2017</v>
      </c>
      <c r="B18" s="44">
        <v>9</v>
      </c>
      <c r="C18" s="32">
        <v>10209.799999999999</v>
      </c>
      <c r="D18" s="32">
        <v>5892.7</v>
      </c>
      <c r="E18" s="32">
        <v>469.2</v>
      </c>
      <c r="F18" s="32">
        <v>3189.1</v>
      </c>
      <c r="G18" s="32">
        <v>1137.4000000000001</v>
      </c>
      <c r="H18" s="32">
        <v>489.7</v>
      </c>
      <c r="I18" s="64" t="s">
        <v>235</v>
      </c>
      <c r="J18" s="64" t="s">
        <v>235</v>
      </c>
      <c r="K18" s="32">
        <v>1466.9</v>
      </c>
      <c r="L18" s="64" t="s">
        <v>235</v>
      </c>
      <c r="M18" s="64" t="s">
        <v>235</v>
      </c>
      <c r="N18" s="32">
        <v>247</v>
      </c>
      <c r="O18" s="32">
        <v>1714.1</v>
      </c>
      <c r="P18" s="32">
        <v>552</v>
      </c>
      <c r="Q18" s="64" t="s">
        <v>235</v>
      </c>
      <c r="R18" s="64" t="s">
        <v>235</v>
      </c>
    </row>
    <row r="19" spans="1:18" ht="25.5" customHeight="1" x14ac:dyDescent="0.2">
      <c r="A19" s="14">
        <v>2017</v>
      </c>
      <c r="B19" s="44">
        <v>10</v>
      </c>
      <c r="C19" s="32">
        <v>11426.8</v>
      </c>
      <c r="D19" s="32">
        <v>7001.1</v>
      </c>
      <c r="E19" s="32">
        <v>501.7</v>
      </c>
      <c r="F19" s="32">
        <v>3184.5</v>
      </c>
      <c r="G19" s="32">
        <v>1106.4000000000001</v>
      </c>
      <c r="H19" s="32">
        <v>528.4</v>
      </c>
      <c r="I19" s="64" t="s">
        <v>235</v>
      </c>
      <c r="J19" s="32">
        <v>189.3</v>
      </c>
      <c r="K19" s="32">
        <v>1427.5</v>
      </c>
      <c r="L19" s="64" t="s">
        <v>235</v>
      </c>
      <c r="M19" s="64" t="s">
        <v>235</v>
      </c>
      <c r="N19" s="32">
        <v>327.5</v>
      </c>
      <c r="O19" s="32">
        <v>1755.2</v>
      </c>
      <c r="P19" s="32">
        <v>636.29999999999995</v>
      </c>
      <c r="Q19" s="64" t="s">
        <v>235</v>
      </c>
      <c r="R19" s="64" t="s">
        <v>235</v>
      </c>
    </row>
    <row r="20" spans="1:18" ht="25.5" customHeight="1" x14ac:dyDescent="0.2">
      <c r="A20" s="14">
        <v>2017</v>
      </c>
      <c r="B20" s="44">
        <v>11</v>
      </c>
      <c r="C20" s="32">
        <v>10889.5</v>
      </c>
      <c r="D20" s="32">
        <v>6133.6</v>
      </c>
      <c r="E20" s="32">
        <v>535.4</v>
      </c>
      <c r="F20" s="32">
        <v>3013.5</v>
      </c>
      <c r="G20" s="32">
        <v>1061.5999999999999</v>
      </c>
      <c r="H20" s="32">
        <v>489.8</v>
      </c>
      <c r="I20" s="64" t="s">
        <v>235</v>
      </c>
      <c r="J20" s="64" t="s">
        <v>235</v>
      </c>
      <c r="K20" s="32">
        <v>1373.4</v>
      </c>
      <c r="L20" s="64" t="s">
        <v>235</v>
      </c>
      <c r="M20" s="64" t="s">
        <v>235</v>
      </c>
      <c r="N20" s="32">
        <v>266.3</v>
      </c>
      <c r="O20" s="32">
        <v>1639.9</v>
      </c>
      <c r="P20" s="32">
        <v>566.6</v>
      </c>
      <c r="Q20" s="64" t="s">
        <v>235</v>
      </c>
      <c r="R20" s="32">
        <v>68.7</v>
      </c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M27" sqref="M27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>
        <v>3459.5</v>
      </c>
      <c r="D16" s="32">
        <v>2991.6</v>
      </c>
      <c r="E16" s="32">
        <v>117</v>
      </c>
      <c r="F16" s="32">
        <v>350.9</v>
      </c>
      <c r="G16" s="32">
        <v>2871.1</v>
      </c>
      <c r="H16" s="32">
        <v>4034.9</v>
      </c>
      <c r="I16" s="60" t="s">
        <v>235</v>
      </c>
      <c r="J16" s="32">
        <v>7937.4</v>
      </c>
      <c r="K16" s="32">
        <v>1287.7</v>
      </c>
      <c r="L16" s="32">
        <v>277.3</v>
      </c>
      <c r="M16" s="32">
        <v>424.3</v>
      </c>
      <c r="N16" s="32">
        <v>1084.9000000000001</v>
      </c>
      <c r="O16" s="32">
        <v>970.9</v>
      </c>
      <c r="P16" s="32">
        <v>958.4</v>
      </c>
    </row>
    <row r="17" spans="1:16" ht="25.5" customHeight="1" x14ac:dyDescent="0.2">
      <c r="A17" s="14">
        <v>2017</v>
      </c>
      <c r="B17" s="44">
        <v>8</v>
      </c>
      <c r="C17" s="32">
        <v>3250.1</v>
      </c>
      <c r="D17" s="32">
        <v>2858</v>
      </c>
      <c r="E17" s="32">
        <v>78.400000000000006</v>
      </c>
      <c r="F17" s="32">
        <v>313.7</v>
      </c>
      <c r="G17" s="32">
        <v>3307</v>
      </c>
      <c r="H17" s="32">
        <v>3951.5</v>
      </c>
      <c r="I17" s="32">
        <v>880</v>
      </c>
      <c r="J17" s="32">
        <v>8138.5</v>
      </c>
      <c r="K17" s="32">
        <v>1678.7</v>
      </c>
      <c r="L17" s="32">
        <v>311.3</v>
      </c>
      <c r="M17" s="32">
        <v>476.8</v>
      </c>
      <c r="N17" s="32">
        <v>1105.9000000000001</v>
      </c>
      <c r="O17" s="32">
        <v>1393.6</v>
      </c>
      <c r="P17" s="60" t="s">
        <v>235</v>
      </c>
    </row>
    <row r="18" spans="1:16" ht="25.5" customHeight="1" x14ac:dyDescent="0.2">
      <c r="A18" s="14">
        <v>2017</v>
      </c>
      <c r="B18" s="44">
        <v>9</v>
      </c>
      <c r="C18" s="32">
        <v>3121.5</v>
      </c>
      <c r="D18" s="32">
        <v>2795.7</v>
      </c>
      <c r="E18" s="32">
        <v>42.7</v>
      </c>
      <c r="F18" s="32">
        <v>283.10000000000002</v>
      </c>
      <c r="G18" s="32">
        <v>2750.6</v>
      </c>
      <c r="H18" s="32">
        <v>3928.4</v>
      </c>
      <c r="I18" s="32">
        <v>776.3</v>
      </c>
      <c r="J18" s="32">
        <v>7455.3</v>
      </c>
      <c r="K18" s="32">
        <v>1365.8</v>
      </c>
      <c r="L18" s="32">
        <v>291</v>
      </c>
      <c r="M18" s="32">
        <v>507.2</v>
      </c>
      <c r="N18" s="32">
        <v>922.9</v>
      </c>
      <c r="O18" s="32">
        <v>1289.9000000000001</v>
      </c>
      <c r="P18" s="32">
        <v>1010.9</v>
      </c>
    </row>
    <row r="19" spans="1:16" ht="25.5" customHeight="1" x14ac:dyDescent="0.2">
      <c r="A19" s="14">
        <v>2017</v>
      </c>
      <c r="B19" s="44">
        <v>10</v>
      </c>
      <c r="C19" s="32">
        <v>3008.1</v>
      </c>
      <c r="D19" s="32">
        <v>2603.6</v>
      </c>
      <c r="E19" s="32">
        <v>62</v>
      </c>
      <c r="F19" s="32">
        <v>342.5</v>
      </c>
      <c r="G19" s="32">
        <v>2631.5</v>
      </c>
      <c r="H19" s="32">
        <v>3980.6</v>
      </c>
      <c r="I19" s="60" t="s">
        <v>235</v>
      </c>
      <c r="J19" s="32">
        <v>7782.1</v>
      </c>
      <c r="K19" s="32">
        <v>1194.9000000000001</v>
      </c>
      <c r="L19" s="32">
        <v>290.3</v>
      </c>
      <c r="M19" s="32">
        <v>524</v>
      </c>
      <c r="N19" s="32">
        <v>1025.5999999999999</v>
      </c>
      <c r="O19" s="32">
        <v>1460.2</v>
      </c>
      <c r="P19" s="32">
        <v>1106.5</v>
      </c>
    </row>
    <row r="20" spans="1:16" ht="25.5" customHeight="1" x14ac:dyDescent="0.2">
      <c r="A20" s="14">
        <v>2017</v>
      </c>
      <c r="B20" s="44">
        <v>11</v>
      </c>
      <c r="C20" s="32">
        <v>3244.4</v>
      </c>
      <c r="D20" s="32">
        <v>2925.7</v>
      </c>
      <c r="E20" s="32">
        <v>46.5</v>
      </c>
      <c r="F20" s="32">
        <v>272.2</v>
      </c>
      <c r="G20" s="32">
        <v>2776.5</v>
      </c>
      <c r="H20" s="32">
        <v>4225.1000000000004</v>
      </c>
      <c r="I20" s="60" t="s">
        <v>235</v>
      </c>
      <c r="J20" s="32">
        <v>8092.2</v>
      </c>
      <c r="K20" s="32">
        <v>1370.9</v>
      </c>
      <c r="L20" s="32">
        <v>302.10000000000002</v>
      </c>
      <c r="M20" s="32">
        <v>519</v>
      </c>
      <c r="N20" s="32">
        <v>1054.4000000000001</v>
      </c>
      <c r="O20" s="32">
        <v>1331.4</v>
      </c>
      <c r="P20" s="32">
        <v>1032.5999999999999</v>
      </c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T20" sqref="T20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>
        <v>572.4</v>
      </c>
      <c r="D15" s="32">
        <v>1046.4000000000001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2686.9</v>
      </c>
      <c r="J15" s="32">
        <v>1064.9000000000001</v>
      </c>
      <c r="K15" s="64" t="s">
        <v>235</v>
      </c>
      <c r="L15" s="32">
        <v>1611.2</v>
      </c>
      <c r="M15" s="64" t="s">
        <v>235</v>
      </c>
      <c r="N15" s="32">
        <v>66.8</v>
      </c>
      <c r="O15" s="64" t="s">
        <v>235</v>
      </c>
      <c r="P15" s="64" t="s">
        <v>235</v>
      </c>
      <c r="Q15" s="32">
        <v>2885.8</v>
      </c>
      <c r="R15" s="32">
        <v>3041.1</v>
      </c>
    </row>
    <row r="16" spans="1:18" ht="25.5" customHeight="1" x14ac:dyDescent="0.2">
      <c r="A16" s="14">
        <v>2017</v>
      </c>
      <c r="B16" s="44">
        <v>8</v>
      </c>
      <c r="C16" s="32">
        <v>551.20000000000005</v>
      </c>
      <c r="D16" s="32">
        <v>1098.5</v>
      </c>
      <c r="E16" s="64" t="s">
        <v>235</v>
      </c>
      <c r="F16" s="64" t="s">
        <v>235</v>
      </c>
      <c r="G16" s="64" t="s">
        <v>235</v>
      </c>
      <c r="H16" s="64" t="s">
        <v>235</v>
      </c>
      <c r="I16" s="32">
        <v>2604.4</v>
      </c>
      <c r="J16" s="32">
        <v>939.8</v>
      </c>
      <c r="K16" s="64" t="s">
        <v>235</v>
      </c>
      <c r="L16" s="32">
        <v>1654.9</v>
      </c>
      <c r="M16" s="64" t="s">
        <v>235</v>
      </c>
      <c r="N16" s="32">
        <v>139.80000000000001</v>
      </c>
      <c r="O16" s="64" t="s">
        <v>235</v>
      </c>
      <c r="P16" s="64" t="s">
        <v>235</v>
      </c>
      <c r="Q16" s="32">
        <v>2658.3</v>
      </c>
      <c r="R16" s="32">
        <v>3485.4</v>
      </c>
    </row>
    <row r="17" spans="1:18" ht="25.5" customHeight="1" x14ac:dyDescent="0.2">
      <c r="A17" s="14">
        <v>2017</v>
      </c>
      <c r="B17" s="44">
        <v>9</v>
      </c>
      <c r="C17" s="32">
        <v>632.6</v>
      </c>
      <c r="D17" s="32">
        <v>946</v>
      </c>
      <c r="E17" s="64" t="s">
        <v>235</v>
      </c>
      <c r="F17" s="64" t="s">
        <v>235</v>
      </c>
      <c r="G17" s="32">
        <v>1377.7</v>
      </c>
      <c r="H17" s="64" t="s">
        <v>235</v>
      </c>
      <c r="I17" s="32">
        <v>2565.4</v>
      </c>
      <c r="J17" s="32">
        <v>975.4</v>
      </c>
      <c r="K17" s="64" t="s">
        <v>235</v>
      </c>
      <c r="L17" s="32">
        <v>1569.7</v>
      </c>
      <c r="M17" s="64" t="s">
        <v>235</v>
      </c>
      <c r="N17" s="32">
        <v>208</v>
      </c>
      <c r="O17" s="64" t="s">
        <v>235</v>
      </c>
      <c r="P17" s="64" t="s">
        <v>235</v>
      </c>
      <c r="Q17" s="32">
        <v>2525.4</v>
      </c>
      <c r="R17" s="32">
        <v>2965.9</v>
      </c>
    </row>
    <row r="18" spans="1:18" ht="25.5" customHeight="1" x14ac:dyDescent="0.2">
      <c r="A18" s="14">
        <v>2017</v>
      </c>
      <c r="B18" s="44">
        <v>10</v>
      </c>
      <c r="C18" s="32">
        <v>732.4</v>
      </c>
      <c r="D18" s="32">
        <v>1142.0999999999999</v>
      </c>
      <c r="E18" s="64" t="s">
        <v>235</v>
      </c>
      <c r="F18" s="64" t="s">
        <v>235</v>
      </c>
      <c r="G18" s="64" t="s">
        <v>235</v>
      </c>
      <c r="H18" s="64" t="s">
        <v>235</v>
      </c>
      <c r="I18" s="32">
        <v>2239.6</v>
      </c>
      <c r="J18" s="32">
        <v>1110.3</v>
      </c>
      <c r="K18" s="64" t="s">
        <v>235</v>
      </c>
      <c r="L18" s="32">
        <v>1114</v>
      </c>
      <c r="M18" s="64" t="s">
        <v>235</v>
      </c>
      <c r="N18" s="64" t="s">
        <v>235</v>
      </c>
      <c r="O18" s="64" t="s">
        <v>235</v>
      </c>
      <c r="P18" s="64" t="s">
        <v>235</v>
      </c>
      <c r="Q18" s="32">
        <v>2656.4</v>
      </c>
      <c r="R18" s="32">
        <v>3078</v>
      </c>
    </row>
    <row r="19" spans="1:18" ht="25.5" customHeight="1" x14ac:dyDescent="0.2">
      <c r="A19" s="14">
        <v>2017</v>
      </c>
      <c r="B19" s="44">
        <v>11</v>
      </c>
      <c r="C19" s="32">
        <v>682.3</v>
      </c>
      <c r="D19" s="32">
        <v>1069.2</v>
      </c>
      <c r="E19" s="64" t="s">
        <v>235</v>
      </c>
      <c r="F19" s="64" t="s">
        <v>235</v>
      </c>
      <c r="G19" s="64" t="s">
        <v>235</v>
      </c>
      <c r="H19" s="64" t="s">
        <v>235</v>
      </c>
      <c r="I19" s="32">
        <v>2240</v>
      </c>
      <c r="J19" s="32">
        <v>753.7</v>
      </c>
      <c r="K19" s="64" t="s">
        <v>235</v>
      </c>
      <c r="L19" s="32">
        <v>1476</v>
      </c>
      <c r="M19" s="64" t="s">
        <v>235</v>
      </c>
      <c r="N19" s="64" t="s">
        <v>235</v>
      </c>
      <c r="O19" s="64" t="s">
        <v>235</v>
      </c>
      <c r="P19" s="64" t="s">
        <v>235</v>
      </c>
      <c r="Q19" s="32">
        <v>2651.2</v>
      </c>
      <c r="R19" s="32">
        <v>2921.4</v>
      </c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2017-12-21T07:09:32Z</cp:lastPrinted>
  <dcterms:created xsi:type="dcterms:W3CDTF">2014-02-21T09:16:21Z</dcterms:created>
  <dcterms:modified xsi:type="dcterms:W3CDTF">2017-12-21T09:44:40Z</dcterms:modified>
</cp:coreProperties>
</file>