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35" windowWidth="14700" windowHeight="652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<sst xmlns="http://schemas.openxmlformats.org/spreadsheetml/2006/main" count="682" uniqueCount="255">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</sst>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90304"/>
        <c:axId val="90059904"/>
      </c:barChart>
      <c:catAx>
        <c:axId val="91090304"/>
        <c:scaling>
          <c:orientation val="minMax"/>
        </c:scaling>
        <c:delete val="0"/>
        <c:axPos val="b"/>
        <c:majorTickMark val="out"/>
        <c:minorTickMark val="none"/>
        <c:tickLblPos val="nextTo"/>
        <c:crossAx val="90059904"/>
        <c:crosses val="autoZero"/>
        <c:auto val="1"/>
        <c:lblAlgn val="ctr"/>
        <c:lblOffset val="100"/>
        <c:noMultiLvlLbl val="0"/>
      </c:catAx>
      <c:valAx>
        <c:axId val="900599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1090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44608"/>
        <c:axId val="90246144"/>
      </c:barChart>
      <c:catAx>
        <c:axId val="90244608"/>
        <c:scaling>
          <c:orientation val="minMax"/>
        </c:scaling>
        <c:delete val="0"/>
        <c:axPos val="b"/>
        <c:majorTickMark val="out"/>
        <c:minorTickMark val="none"/>
        <c:tickLblPos val="nextTo"/>
        <c:crossAx val="90246144"/>
        <c:crosses val="autoZero"/>
        <c:auto val="1"/>
        <c:lblAlgn val="ctr"/>
        <c:lblOffset val="100"/>
        <c:noMultiLvlLbl val="0"/>
      </c:catAx>
      <c:valAx>
        <c:axId val="902461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0244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87904"/>
        <c:axId val="91759744"/>
      </c:barChart>
      <c:catAx>
        <c:axId val="90987904"/>
        <c:scaling>
          <c:orientation val="minMax"/>
        </c:scaling>
        <c:delete val="0"/>
        <c:axPos val="b"/>
        <c:majorTickMark val="out"/>
        <c:minorTickMark val="none"/>
        <c:tickLblPos val="nextTo"/>
        <c:crossAx val="91759744"/>
        <c:crosses val="autoZero"/>
        <c:auto val="1"/>
        <c:lblAlgn val="ctr"/>
        <c:lblOffset val="100"/>
        <c:noMultiLvlLbl val="0"/>
      </c:catAx>
      <c:valAx>
        <c:axId val="917597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0987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88800"/>
        <c:axId val="91790336"/>
      </c:barChart>
      <c:catAx>
        <c:axId val="91788800"/>
        <c:scaling>
          <c:orientation val="minMax"/>
        </c:scaling>
        <c:delete val="0"/>
        <c:axPos val="b"/>
        <c:majorTickMark val="out"/>
        <c:minorTickMark val="none"/>
        <c:tickLblPos val="nextTo"/>
        <c:crossAx val="91790336"/>
        <c:crosses val="autoZero"/>
        <c:auto val="1"/>
        <c:lblAlgn val="ctr"/>
        <c:lblOffset val="100"/>
        <c:noMultiLvlLbl val="0"/>
      </c:catAx>
      <c:valAx>
        <c:axId val="917903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1788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C9" sqref="C9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2019</v>
      </c>
      <c r="B9" s="14">
        <v>1</v>
      </c>
      <c r="C9" s="68">
        <v>9.07</v>
      </c>
      <c r="D9" s="68">
        <v>8.7100000000000009</v>
      </c>
      <c r="E9" s="68">
        <v>9.58</v>
      </c>
      <c r="F9" s="69">
        <v>212019</v>
      </c>
      <c r="G9" s="69">
        <v>1923970</v>
      </c>
      <c r="H9" s="68">
        <v>4.0199999999999996</v>
      </c>
      <c r="I9" s="68">
        <v>3.55</v>
      </c>
      <c r="J9" s="69">
        <v>19390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2019</v>
      </c>
      <c r="B10" s="14">
        <v>2</v>
      </c>
      <c r="C10" s="68">
        <v>9.0299999999999994</v>
      </c>
      <c r="D10" s="68">
        <v>8.7100000000000009</v>
      </c>
      <c r="E10" s="68">
        <v>9.5299999999999994</v>
      </c>
      <c r="F10" s="69">
        <v>195124</v>
      </c>
      <c r="G10" s="69">
        <v>1762541</v>
      </c>
      <c r="H10" s="68">
        <v>3.99</v>
      </c>
      <c r="I10" s="68">
        <v>3.52</v>
      </c>
      <c r="J10" s="69">
        <v>15867</v>
      </c>
      <c r="K10" s="71" t="s">
        <v>254</v>
      </c>
      <c r="L10" s="71" t="s">
        <v>254</v>
      </c>
      <c r="N10" s="64"/>
    </row>
    <row r="11" spans="1:21" s="12" customFormat="1" ht="18" customHeight="1" x14ac:dyDescent="0.2">
      <c r="A11" s="14">
        <v>2019</v>
      </c>
      <c r="B11" s="14">
        <v>3</v>
      </c>
      <c r="C11" s="68"/>
      <c r="D11" s="68"/>
      <c r="E11" s="68"/>
      <c r="F11" s="69"/>
      <c r="G11" s="69"/>
      <c r="H11" s="68"/>
      <c r="I11" s="68"/>
      <c r="J11" s="71"/>
      <c r="K11" s="71"/>
      <c r="L11" s="71"/>
      <c r="N11" s="64"/>
    </row>
    <row r="12" spans="1:21" s="12" customFormat="1" ht="18" customHeight="1" x14ac:dyDescent="0.2">
      <c r="A12" s="14">
        <v>2019</v>
      </c>
      <c r="B12" s="14">
        <v>4</v>
      </c>
      <c r="C12" s="68"/>
      <c r="D12" s="68"/>
      <c r="E12" s="68"/>
      <c r="F12" s="69"/>
      <c r="G12" s="69"/>
      <c r="H12" s="68"/>
      <c r="I12" s="68"/>
      <c r="J12" s="71"/>
      <c r="K12" s="71"/>
      <c r="L12" s="71"/>
      <c r="N12" s="64"/>
    </row>
    <row r="13" spans="1:21" s="12" customFormat="1" ht="18" customHeight="1" x14ac:dyDescent="0.2">
      <c r="A13" s="14">
        <v>2019</v>
      </c>
      <c r="B13" s="14">
        <v>5</v>
      </c>
      <c r="C13" s="68"/>
      <c r="D13" s="68"/>
      <c r="E13" s="68"/>
      <c r="F13" s="69"/>
      <c r="G13" s="69"/>
      <c r="H13" s="68"/>
      <c r="I13" s="68"/>
      <c r="J13" s="71"/>
      <c r="K13" s="71"/>
      <c r="L13" s="71"/>
      <c r="N13" s="64"/>
    </row>
    <row r="14" spans="1:21" s="12" customFormat="1" ht="18" customHeight="1" x14ac:dyDescent="0.2">
      <c r="A14" s="14">
        <v>2019</v>
      </c>
      <c r="B14" s="14">
        <v>6</v>
      </c>
      <c r="C14" s="68"/>
      <c r="D14" s="68"/>
      <c r="E14" s="68"/>
      <c r="F14" s="69"/>
      <c r="G14" s="69"/>
      <c r="H14" s="68"/>
      <c r="I14" s="68"/>
      <c r="J14" s="69"/>
      <c r="K14" s="71"/>
      <c r="L14" s="71"/>
      <c r="N14" s="64"/>
    </row>
    <row r="15" spans="1:21" s="12" customFormat="1" ht="18" customHeight="1" x14ac:dyDescent="0.2">
      <c r="A15" s="14">
        <v>2019</v>
      </c>
      <c r="B15" s="14">
        <v>7</v>
      </c>
      <c r="C15" s="68"/>
      <c r="D15" s="68"/>
      <c r="E15" s="68"/>
      <c r="F15" s="69"/>
      <c r="G15" s="69"/>
      <c r="H15" s="68"/>
      <c r="I15" s="68"/>
      <c r="J15" s="69"/>
      <c r="K15" s="71"/>
      <c r="L15" s="71"/>
      <c r="N15" s="64"/>
    </row>
    <row r="16" spans="1:21" s="12" customFormat="1" ht="18" customHeight="1" x14ac:dyDescent="0.2">
      <c r="A16" s="14">
        <v>2019</v>
      </c>
      <c r="B16" s="14">
        <v>8</v>
      </c>
      <c r="C16" s="68"/>
      <c r="D16" s="68"/>
      <c r="E16" s="68"/>
      <c r="F16" s="69"/>
      <c r="G16" s="69"/>
      <c r="H16" s="68"/>
      <c r="I16" s="68"/>
      <c r="J16" s="69"/>
      <c r="K16" s="69"/>
      <c r="L16" s="68"/>
      <c r="N16" s="64"/>
    </row>
    <row r="17" spans="1:21" s="12" customFormat="1" ht="18" customHeight="1" x14ac:dyDescent="0.2">
      <c r="A17" s="14">
        <v>2019</v>
      </c>
      <c r="B17" s="14">
        <v>9</v>
      </c>
      <c r="C17" s="68"/>
      <c r="D17" s="68"/>
      <c r="E17" s="68"/>
      <c r="F17" s="69"/>
      <c r="G17" s="69"/>
      <c r="H17" s="68"/>
      <c r="I17" s="68"/>
      <c r="J17" s="69"/>
      <c r="K17" s="71"/>
      <c r="L17" s="71"/>
      <c r="N17" s="64"/>
    </row>
    <row r="18" spans="1:21" s="12" customFormat="1" ht="18" customHeight="1" x14ac:dyDescent="0.2">
      <c r="A18" s="14">
        <v>2019</v>
      </c>
      <c r="B18" s="14">
        <v>10</v>
      </c>
      <c r="C18" s="68"/>
      <c r="D18" s="68"/>
      <c r="E18" s="68"/>
      <c r="F18" s="69"/>
      <c r="G18" s="69"/>
      <c r="H18" s="68"/>
      <c r="I18" s="68"/>
      <c r="J18" s="69"/>
      <c r="K18" s="71"/>
      <c r="L18" s="71"/>
      <c r="N18" s="64"/>
    </row>
    <row r="19" spans="1:21" s="12" customFormat="1" ht="18" customHeight="1" x14ac:dyDescent="0.2">
      <c r="A19" s="14">
        <v>2019</v>
      </c>
      <c r="B19" s="14">
        <v>11</v>
      </c>
      <c r="C19" s="68"/>
      <c r="D19" s="68"/>
      <c r="E19" s="68"/>
      <c r="F19" s="69"/>
      <c r="G19" s="69"/>
      <c r="H19" s="68"/>
      <c r="I19" s="68"/>
      <c r="J19" s="69"/>
      <c r="K19" s="69"/>
      <c r="L19" s="68"/>
      <c r="N19" s="64"/>
    </row>
    <row r="20" spans="1:21" s="12" customFormat="1" ht="18" customHeight="1" x14ac:dyDescent="0.2">
      <c r="A20" s="14">
        <v>2019</v>
      </c>
      <c r="B20" s="14">
        <v>12</v>
      </c>
      <c r="C20" s="68"/>
      <c r="D20" s="68"/>
      <c r="E20" s="68"/>
      <c r="F20" s="69"/>
      <c r="G20" s="69"/>
      <c r="H20" s="68"/>
      <c r="I20" s="68"/>
      <c r="J20" s="69"/>
      <c r="K20" s="63"/>
      <c r="L20" s="63"/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2019</v>
      </c>
      <c r="B30" s="14">
        <v>1</v>
      </c>
      <c r="C30" s="68">
        <v>9.07</v>
      </c>
      <c r="D30" s="68">
        <v>8.7100000000000009</v>
      </c>
      <c r="E30" s="68">
        <v>9.58</v>
      </c>
      <c r="F30" s="69">
        <v>212019</v>
      </c>
      <c r="G30" s="69">
        <v>1923970</v>
      </c>
      <c r="H30" s="68">
        <v>4.0199999999999996</v>
      </c>
      <c r="I30" s="68">
        <v>3.55</v>
      </c>
      <c r="J30" s="69">
        <v>19390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2019</v>
      </c>
      <c r="B31" s="14">
        <v>2</v>
      </c>
      <c r="C31" s="68">
        <v>9.06</v>
      </c>
      <c r="D31" s="68">
        <v>8.7100000000000009</v>
      </c>
      <c r="E31" s="68">
        <v>9.56</v>
      </c>
      <c r="F31" s="69">
        <v>407143</v>
      </c>
      <c r="G31" s="69">
        <v>3689598</v>
      </c>
      <c r="H31" s="68">
        <v>4.01</v>
      </c>
      <c r="I31" s="68">
        <v>3.53</v>
      </c>
      <c r="J31" s="69">
        <v>35257</v>
      </c>
      <c r="K31" s="71" t="s">
        <v>254</v>
      </c>
      <c r="L31" s="72" t="s">
        <v>254</v>
      </c>
      <c r="N31" s="64"/>
    </row>
    <row r="32" spans="1:21" s="12" customFormat="1" ht="18" customHeight="1" x14ac:dyDescent="0.2">
      <c r="A32" s="14">
        <v>2019</v>
      </c>
      <c r="B32" s="14">
        <v>3</v>
      </c>
      <c r="C32" s="68"/>
      <c r="D32" s="68"/>
      <c r="E32" s="68"/>
      <c r="F32" s="69"/>
      <c r="G32" s="69"/>
      <c r="H32" s="68"/>
      <c r="I32" s="68"/>
      <c r="J32" s="71"/>
      <c r="K32" s="71"/>
      <c r="L32" s="72"/>
      <c r="N32" s="64"/>
    </row>
    <row r="33" spans="1:14" s="12" customFormat="1" ht="18" customHeight="1" x14ac:dyDescent="0.2">
      <c r="A33" s="14">
        <v>2019</v>
      </c>
      <c r="B33" s="14">
        <v>4</v>
      </c>
      <c r="C33" s="68"/>
      <c r="D33" s="68"/>
      <c r="E33" s="68"/>
      <c r="F33" s="69"/>
      <c r="G33" s="69"/>
      <c r="H33" s="68"/>
      <c r="I33" s="68"/>
      <c r="J33" s="71"/>
      <c r="K33" s="71"/>
      <c r="L33" s="72"/>
    </row>
    <row r="34" spans="1:14" s="12" customFormat="1" ht="18" customHeight="1" x14ac:dyDescent="0.2">
      <c r="A34" s="14">
        <v>2019</v>
      </c>
      <c r="B34" s="14">
        <v>5</v>
      </c>
      <c r="C34" s="68"/>
      <c r="D34" s="68"/>
      <c r="E34" s="68"/>
      <c r="F34" s="69"/>
      <c r="G34" s="69"/>
      <c r="H34" s="68"/>
      <c r="I34" s="68"/>
      <c r="J34" s="71"/>
      <c r="K34" s="71"/>
      <c r="L34" s="72"/>
    </row>
    <row r="35" spans="1:14" s="12" customFormat="1" ht="18" customHeight="1" x14ac:dyDescent="0.2">
      <c r="A35" s="14">
        <v>2019</v>
      </c>
      <c r="B35" s="14">
        <v>6</v>
      </c>
      <c r="C35" s="68"/>
      <c r="D35" s="68"/>
      <c r="E35" s="68"/>
      <c r="F35" s="69"/>
      <c r="G35" s="69"/>
      <c r="H35" s="68"/>
      <c r="I35" s="68"/>
      <c r="J35" s="69"/>
      <c r="K35" s="71"/>
      <c r="L35" s="72"/>
      <c r="N35" s="64"/>
    </row>
    <row r="36" spans="1:14" s="12" customFormat="1" ht="18" customHeight="1" x14ac:dyDescent="0.2">
      <c r="A36" s="14">
        <v>2019</v>
      </c>
      <c r="B36" s="14">
        <v>7</v>
      </c>
      <c r="C36" s="68"/>
      <c r="D36" s="68"/>
      <c r="E36" s="68"/>
      <c r="F36" s="69"/>
      <c r="G36" s="69"/>
      <c r="H36" s="68"/>
      <c r="I36" s="68"/>
      <c r="J36" s="69"/>
      <c r="K36" s="71"/>
      <c r="L36" s="72"/>
      <c r="N36" s="64"/>
    </row>
    <row r="37" spans="1:14" s="12" customFormat="1" ht="18" customHeight="1" x14ac:dyDescent="0.2">
      <c r="A37" s="14">
        <v>2019</v>
      </c>
      <c r="B37" s="14">
        <v>8</v>
      </c>
      <c r="C37" s="68"/>
      <c r="D37" s="68"/>
      <c r="E37" s="68"/>
      <c r="F37" s="69"/>
      <c r="G37" s="69"/>
      <c r="H37" s="68"/>
      <c r="I37" s="68"/>
      <c r="J37" s="69"/>
      <c r="K37" s="69"/>
      <c r="L37" s="68"/>
      <c r="N37" s="64"/>
    </row>
    <row r="38" spans="1:14" s="12" customFormat="1" ht="18" customHeight="1" x14ac:dyDescent="0.2">
      <c r="A38" s="14">
        <v>2019</v>
      </c>
      <c r="B38" s="14">
        <v>9</v>
      </c>
      <c r="C38" s="68"/>
      <c r="D38" s="68"/>
      <c r="E38" s="68"/>
      <c r="F38" s="69"/>
      <c r="G38" s="69"/>
      <c r="H38" s="68"/>
      <c r="I38" s="68"/>
      <c r="J38" s="69"/>
      <c r="K38" s="71"/>
      <c r="L38" s="72"/>
      <c r="N38" s="64"/>
    </row>
    <row r="39" spans="1:14" s="12" customFormat="1" ht="18" customHeight="1" x14ac:dyDescent="0.2">
      <c r="A39" s="14">
        <v>2019</v>
      </c>
      <c r="B39" s="14">
        <v>10</v>
      </c>
      <c r="C39" s="68"/>
      <c r="D39" s="68"/>
      <c r="E39" s="68"/>
      <c r="F39" s="69"/>
      <c r="G39" s="69"/>
      <c r="H39" s="68"/>
      <c r="I39" s="68"/>
      <c r="J39" s="69"/>
      <c r="K39" s="71"/>
      <c r="L39" s="72"/>
      <c r="N39" s="64"/>
    </row>
    <row r="40" spans="1:14" s="12" customFormat="1" ht="18" customHeight="1" x14ac:dyDescent="0.2">
      <c r="A40" s="14">
        <v>2019</v>
      </c>
      <c r="B40" s="14">
        <v>11</v>
      </c>
      <c r="C40" s="68"/>
      <c r="D40" s="68"/>
      <c r="E40" s="68"/>
      <c r="F40" s="69"/>
      <c r="G40" s="69"/>
      <c r="H40" s="68"/>
      <c r="I40" s="68"/>
      <c r="J40" s="69"/>
      <c r="K40" s="69"/>
      <c r="L40" s="68"/>
      <c r="N40" s="64"/>
    </row>
    <row r="41" spans="1:14" s="12" customFormat="1" ht="18" customHeight="1" x14ac:dyDescent="0.2">
      <c r="A41" s="14">
        <v>2019</v>
      </c>
      <c r="B41" s="14">
        <v>12</v>
      </c>
      <c r="C41" s="68"/>
      <c r="D41" s="68"/>
      <c r="E41" s="68"/>
      <c r="F41" s="69"/>
      <c r="G41" s="69"/>
      <c r="H41" s="68"/>
      <c r="I41" s="68"/>
      <c r="J41" s="69"/>
      <c r="K41" s="71"/>
      <c r="L41" s="72"/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J64" sqref="J64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2019</v>
      </c>
      <c r="B8" s="21">
        <v>1</v>
      </c>
      <c r="C8" s="71" t="s">
        <v>254</v>
      </c>
      <c r="D8" s="71" t="s">
        <v>254</v>
      </c>
      <c r="E8" s="22">
        <v>30416.98</v>
      </c>
      <c r="F8" s="22">
        <v>10.364769941000059</v>
      </c>
      <c r="G8" s="22">
        <v>4187.74</v>
      </c>
      <c r="H8" s="22">
        <v>13.778076002808199</v>
      </c>
      <c r="I8" s="22">
        <v>4774.16</v>
      </c>
      <c r="J8" s="22">
        <v>11.751805553228213</v>
      </c>
      <c r="K8" s="22">
        <v>3431.53</v>
      </c>
      <c r="L8" s="22">
        <v>24.988853368613999</v>
      </c>
      <c r="M8" s="22">
        <v>4144.6899999999996</v>
      </c>
      <c r="N8" s="22">
        <v>35.007925803859884</v>
      </c>
    </row>
    <row r="9" spans="1:20" s="2" customFormat="1" ht="27" customHeight="1" x14ac:dyDescent="0.2">
      <c r="A9" s="14">
        <v>2019</v>
      </c>
      <c r="B9" s="21">
        <v>2</v>
      </c>
      <c r="C9" s="22">
        <v>9854.0400000000009</v>
      </c>
      <c r="D9" s="22">
        <v>13.452147545575215</v>
      </c>
      <c r="E9" s="22">
        <v>27266.22</v>
      </c>
      <c r="F9" s="22">
        <v>10.531456138768043</v>
      </c>
      <c r="G9" s="22">
        <v>3831.83</v>
      </c>
      <c r="H9" s="22">
        <v>13.976872669194615</v>
      </c>
      <c r="I9" s="22">
        <v>4368.6899999999996</v>
      </c>
      <c r="J9" s="22">
        <v>11.851607690177149</v>
      </c>
      <c r="K9" s="22">
        <v>3322.17</v>
      </c>
      <c r="L9" s="22">
        <v>24.168239433864009</v>
      </c>
      <c r="M9" s="22">
        <v>3563.17</v>
      </c>
      <c r="N9" s="22">
        <v>35.197029611273109</v>
      </c>
    </row>
    <row r="10" spans="1:20" s="2" customFormat="1" ht="27" customHeight="1" x14ac:dyDescent="0.2">
      <c r="A10" s="14">
        <v>2019</v>
      </c>
      <c r="B10" s="21">
        <v>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20" s="2" customFormat="1" ht="27" customHeight="1" x14ac:dyDescent="0.2">
      <c r="A11" s="14">
        <v>2019</v>
      </c>
      <c r="B11" s="21">
        <v>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20" s="2" customFormat="1" ht="27" customHeight="1" x14ac:dyDescent="0.2">
      <c r="A12" s="14">
        <v>2019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2019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2019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2019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2019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2019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2019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2019</v>
      </c>
      <c r="B19" s="21">
        <v>12</v>
      </c>
      <c r="C19" s="73"/>
      <c r="D19" s="7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2019</v>
      </c>
      <c r="B33" s="21">
        <v>1</v>
      </c>
      <c r="C33" s="22">
        <v>1634.03</v>
      </c>
      <c r="D33" s="22">
        <v>132.20014320422513</v>
      </c>
      <c r="E33" s="22">
        <v>1869.65</v>
      </c>
      <c r="F33" s="22">
        <v>41.223758457465301</v>
      </c>
      <c r="G33" s="22">
        <v>599.04</v>
      </c>
      <c r="H33" s="22">
        <v>84.526909722222229</v>
      </c>
      <c r="I33" s="22">
        <v>161.26</v>
      </c>
      <c r="J33" s="22">
        <v>97.184670718095006</v>
      </c>
      <c r="K33" s="71" t="s">
        <v>254</v>
      </c>
      <c r="L33" s="71" t="s">
        <v>254</v>
      </c>
      <c r="M33" s="22">
        <v>728.65</v>
      </c>
      <c r="N33" s="22">
        <v>90.50984697728677</v>
      </c>
    </row>
    <row r="34" spans="1:14" s="2" customFormat="1" ht="27" customHeight="1" x14ac:dyDescent="0.2">
      <c r="A34" s="14">
        <v>2019</v>
      </c>
      <c r="B34" s="21">
        <v>2</v>
      </c>
      <c r="C34" s="22">
        <v>1361.46</v>
      </c>
      <c r="D34" s="22">
        <v>130.61713160871417</v>
      </c>
      <c r="E34" s="22">
        <v>1900.85</v>
      </c>
      <c r="F34" s="22">
        <v>40.623931399110923</v>
      </c>
      <c r="G34" s="22">
        <v>632.36</v>
      </c>
      <c r="H34" s="22">
        <v>83.030235941552277</v>
      </c>
      <c r="I34" s="22">
        <v>183.67</v>
      </c>
      <c r="J34" s="22">
        <v>96.662492513747495</v>
      </c>
      <c r="K34" s="71" t="s">
        <v>254</v>
      </c>
      <c r="L34" s="71" t="s">
        <v>254</v>
      </c>
      <c r="M34" s="22">
        <v>666.23</v>
      </c>
      <c r="N34" s="22">
        <v>90.390705912372596</v>
      </c>
    </row>
    <row r="35" spans="1:14" s="2" customFormat="1" ht="27" customHeight="1" x14ac:dyDescent="0.2">
      <c r="A35" s="14">
        <v>2019</v>
      </c>
      <c r="B35" s="21">
        <v>3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s="2" customFormat="1" ht="27" customHeight="1" x14ac:dyDescent="0.2">
      <c r="A36" s="14">
        <v>2019</v>
      </c>
      <c r="B36" s="21">
        <v>4</v>
      </c>
      <c r="C36" s="22"/>
      <c r="D36" s="22"/>
      <c r="E36" s="22"/>
      <c r="F36" s="22"/>
      <c r="G36" s="22"/>
      <c r="H36" s="22"/>
      <c r="I36" s="22"/>
      <c r="J36" s="22"/>
      <c r="K36" s="73"/>
      <c r="L36" s="63"/>
      <c r="M36" s="22"/>
      <c r="N36" s="22"/>
    </row>
    <row r="37" spans="1:14" s="2" customFormat="1" ht="27" customHeight="1" x14ac:dyDescent="0.2">
      <c r="A37" s="14">
        <v>2019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73"/>
      <c r="L37" s="63"/>
      <c r="M37" s="22"/>
      <c r="N37" s="22"/>
    </row>
    <row r="38" spans="1:14" s="2" customFormat="1" ht="27" customHeight="1" x14ac:dyDescent="0.2">
      <c r="A38" s="14">
        <v>2019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73"/>
      <c r="L38" s="63"/>
      <c r="M38" s="22"/>
      <c r="N38" s="22"/>
    </row>
    <row r="39" spans="1:14" s="2" customFormat="1" ht="27" customHeight="1" x14ac:dyDescent="0.2">
      <c r="A39" s="14">
        <v>2019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s="2" customFormat="1" ht="27" customHeight="1" x14ac:dyDescent="0.2">
      <c r="A40" s="14">
        <v>2019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73"/>
      <c r="L40" s="73"/>
      <c r="M40" s="22"/>
      <c r="N40" s="22"/>
    </row>
    <row r="41" spans="1:14" s="2" customFormat="1" ht="27" customHeight="1" x14ac:dyDescent="0.2">
      <c r="A41" s="14">
        <v>2019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73"/>
      <c r="L41" s="73"/>
      <c r="M41" s="22"/>
      <c r="N41" s="22"/>
    </row>
    <row r="42" spans="1:14" s="2" customFormat="1" ht="27" customHeight="1" x14ac:dyDescent="0.2">
      <c r="A42" s="14">
        <v>2019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73"/>
      <c r="L42" s="73"/>
      <c r="M42" s="22"/>
      <c r="N42" s="22"/>
    </row>
    <row r="43" spans="1:14" s="2" customFormat="1" ht="27" customHeight="1" x14ac:dyDescent="0.2">
      <c r="A43" s="14">
        <v>2019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73"/>
      <c r="L43" s="73"/>
      <c r="M43" s="22"/>
      <c r="N43" s="22"/>
    </row>
    <row r="44" spans="1:14" s="2" customFormat="1" ht="27" customHeight="1" x14ac:dyDescent="0.2">
      <c r="A44" s="14">
        <v>2019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0" t="s">
        <v>56</v>
      </c>
      <c r="B56" s="90"/>
      <c r="C56" s="90"/>
      <c r="D56" s="90"/>
      <c r="E56" s="90"/>
      <c r="F56" s="90"/>
      <c r="G56" s="90"/>
      <c r="H56" s="90"/>
      <c r="I56" s="90"/>
      <c r="J56" s="90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2019</v>
      </c>
      <c r="B61" s="21">
        <v>1</v>
      </c>
      <c r="C61" s="22">
        <v>984.28</v>
      </c>
      <c r="D61" s="22">
        <v>44.775876783029219</v>
      </c>
      <c r="E61" s="71" t="s">
        <v>254</v>
      </c>
      <c r="F61" s="71" t="s">
        <v>254</v>
      </c>
      <c r="G61" s="71" t="s">
        <v>254</v>
      </c>
      <c r="H61" s="71" t="s">
        <v>254</v>
      </c>
    </row>
    <row r="62" spans="1:27" s="2" customFormat="1" ht="27" customHeight="1" x14ac:dyDescent="0.2">
      <c r="A62" s="14">
        <v>2019</v>
      </c>
      <c r="B62" s="21">
        <v>2</v>
      </c>
      <c r="C62" s="22">
        <v>1375.76</v>
      </c>
      <c r="D62" s="22">
        <v>46.920974588591037</v>
      </c>
      <c r="E62" s="71" t="s">
        <v>254</v>
      </c>
      <c r="F62" s="71" t="s">
        <v>254</v>
      </c>
      <c r="G62" s="71" t="s">
        <v>254</v>
      </c>
      <c r="H62" s="71" t="s">
        <v>254</v>
      </c>
    </row>
    <row r="63" spans="1:27" s="2" customFormat="1" ht="27" customHeight="1" x14ac:dyDescent="0.2">
      <c r="A63" s="14">
        <v>2019</v>
      </c>
      <c r="B63" s="21">
        <v>3</v>
      </c>
      <c r="C63" s="22"/>
      <c r="D63" s="22"/>
      <c r="E63" s="22"/>
      <c r="F63" s="22"/>
      <c r="G63" s="73"/>
      <c r="H63" s="73"/>
    </row>
    <row r="64" spans="1:27" s="2" customFormat="1" ht="27" customHeight="1" x14ac:dyDescent="0.2">
      <c r="A64" s="14">
        <v>2019</v>
      </c>
      <c r="B64" s="21">
        <v>4</v>
      </c>
      <c r="C64" s="22"/>
      <c r="D64" s="22"/>
      <c r="E64" s="73"/>
      <c r="F64" s="73"/>
      <c r="G64" s="73"/>
      <c r="H64" s="73"/>
    </row>
    <row r="65" spans="1:8" s="2" customFormat="1" ht="27" customHeight="1" x14ac:dyDescent="0.2">
      <c r="A65" s="14">
        <v>2019</v>
      </c>
      <c r="B65" s="21">
        <v>5</v>
      </c>
      <c r="C65" s="22"/>
      <c r="D65" s="22"/>
      <c r="E65" s="22"/>
      <c r="F65" s="22"/>
      <c r="G65" s="73"/>
      <c r="H65" s="73"/>
    </row>
    <row r="66" spans="1:8" s="2" customFormat="1" ht="27" customHeight="1" x14ac:dyDescent="0.2">
      <c r="A66" s="14">
        <v>2019</v>
      </c>
      <c r="B66" s="21">
        <v>6</v>
      </c>
      <c r="C66" s="22"/>
      <c r="D66" s="22"/>
      <c r="E66" s="22"/>
      <c r="F66" s="22"/>
      <c r="G66" s="73"/>
      <c r="H66" s="73"/>
    </row>
    <row r="67" spans="1:8" s="2" customFormat="1" ht="27" customHeight="1" x14ac:dyDescent="0.2">
      <c r="A67" s="14">
        <v>2019</v>
      </c>
      <c r="B67" s="21">
        <v>7</v>
      </c>
      <c r="C67" s="22"/>
      <c r="D67" s="22"/>
      <c r="E67" s="73"/>
      <c r="F67" s="73"/>
      <c r="G67" s="73"/>
      <c r="H67" s="73"/>
    </row>
    <row r="68" spans="1:8" s="2" customFormat="1" ht="27" customHeight="1" x14ac:dyDescent="0.2">
      <c r="A68" s="14">
        <v>2019</v>
      </c>
      <c r="B68" s="21">
        <v>8</v>
      </c>
      <c r="C68" s="22"/>
      <c r="D68" s="22"/>
      <c r="E68" s="73"/>
      <c r="F68" s="73"/>
      <c r="G68" s="73"/>
      <c r="H68" s="73"/>
    </row>
    <row r="69" spans="1:8" s="2" customFormat="1" ht="27" customHeight="1" x14ac:dyDescent="0.2">
      <c r="A69" s="14">
        <v>2019</v>
      </c>
      <c r="B69" s="21">
        <v>9</v>
      </c>
      <c r="C69" s="22"/>
      <c r="D69" s="22"/>
      <c r="E69" s="22"/>
      <c r="F69" s="22"/>
      <c r="G69" s="73"/>
      <c r="H69" s="73"/>
    </row>
    <row r="70" spans="1:8" s="2" customFormat="1" ht="27" customHeight="1" x14ac:dyDescent="0.2">
      <c r="A70" s="14">
        <v>2019</v>
      </c>
      <c r="B70" s="21">
        <v>10</v>
      </c>
      <c r="C70" s="22"/>
      <c r="D70" s="22"/>
      <c r="E70" s="22"/>
      <c r="F70" s="22"/>
      <c r="G70" s="73"/>
      <c r="H70" s="73"/>
    </row>
    <row r="71" spans="1:8" s="2" customFormat="1" ht="27" customHeight="1" x14ac:dyDescent="0.2">
      <c r="A71" s="14">
        <v>2019</v>
      </c>
      <c r="B71" s="21">
        <v>11</v>
      </c>
      <c r="C71" s="22"/>
      <c r="D71" s="22"/>
      <c r="E71" s="22"/>
      <c r="F71" s="22"/>
      <c r="G71" s="73"/>
      <c r="H71" s="73"/>
    </row>
    <row r="72" spans="1:8" s="2" customFormat="1" ht="27" customHeight="1" x14ac:dyDescent="0.2">
      <c r="A72" s="14">
        <v>2019</v>
      </c>
      <c r="B72" s="21">
        <v>12</v>
      </c>
      <c r="C72" s="22"/>
      <c r="D72" s="22"/>
      <c r="E72" s="22"/>
      <c r="F72" s="22"/>
      <c r="G72" s="73"/>
      <c r="H72" s="73"/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T80" sqref="T80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2019</v>
      </c>
      <c r="B7" s="21">
        <v>1</v>
      </c>
      <c r="C7" s="32">
        <v>3550.9</v>
      </c>
      <c r="D7" s="32">
        <v>2835</v>
      </c>
      <c r="E7" s="32">
        <v>97.8</v>
      </c>
      <c r="F7" s="63" t="s">
        <v>254</v>
      </c>
      <c r="G7" s="63" t="s">
        <v>254</v>
      </c>
      <c r="H7" s="32">
        <v>6672.5</v>
      </c>
      <c r="I7" s="32">
        <v>431.3</v>
      </c>
      <c r="J7" s="32">
        <v>189.7</v>
      </c>
      <c r="K7" s="32">
        <v>326.10000000000002</v>
      </c>
      <c r="L7" s="63" t="s">
        <v>254</v>
      </c>
      <c r="M7" s="32">
        <v>1243.0999999999999</v>
      </c>
      <c r="N7" s="63" t="s">
        <v>254</v>
      </c>
      <c r="O7" s="32">
        <v>2334.4</v>
      </c>
      <c r="P7" s="63" t="s">
        <v>254</v>
      </c>
      <c r="Q7" s="32">
        <v>4338.1000000000004</v>
      </c>
    </row>
    <row r="8" spans="1:74" ht="30" customHeight="1" x14ac:dyDescent="0.2">
      <c r="A8" s="14">
        <v>2019</v>
      </c>
      <c r="B8" s="21">
        <v>2</v>
      </c>
      <c r="C8" s="32">
        <v>4338.1000000000004</v>
      </c>
      <c r="D8" s="32">
        <v>2615.9</v>
      </c>
      <c r="E8" s="32">
        <v>80.599999999999994</v>
      </c>
      <c r="F8" s="63" t="s">
        <v>254</v>
      </c>
      <c r="G8" s="63" t="s">
        <v>254</v>
      </c>
      <c r="H8" s="32">
        <v>7107.5</v>
      </c>
      <c r="I8" s="32">
        <v>438.8</v>
      </c>
      <c r="J8" s="32">
        <v>153.4</v>
      </c>
      <c r="K8" s="32">
        <v>311.89999999999998</v>
      </c>
      <c r="L8" s="63" t="s">
        <v>254</v>
      </c>
      <c r="M8" s="32">
        <v>1661.2</v>
      </c>
      <c r="N8" s="63" t="s">
        <v>254</v>
      </c>
      <c r="O8" s="32">
        <v>2614.9</v>
      </c>
      <c r="P8" s="63" t="s">
        <v>254</v>
      </c>
      <c r="Q8" s="32">
        <v>4492.3999999999996</v>
      </c>
    </row>
    <row r="9" spans="1:74" ht="30" customHeight="1" x14ac:dyDescent="0.2">
      <c r="A9" s="14">
        <v>2019</v>
      </c>
      <c r="B9" s="21">
        <v>3</v>
      </c>
      <c r="C9" s="32"/>
      <c r="D9" s="32"/>
      <c r="E9" s="32"/>
      <c r="F9" s="63"/>
      <c r="G9" s="63"/>
      <c r="H9" s="32"/>
      <c r="I9" s="32"/>
      <c r="J9" s="32"/>
      <c r="K9" s="63"/>
      <c r="L9" s="63"/>
      <c r="M9" s="32"/>
      <c r="N9" s="63"/>
      <c r="O9" s="32"/>
      <c r="P9" s="63"/>
      <c r="Q9" s="32"/>
    </row>
    <row r="10" spans="1:74" ht="30" customHeight="1" x14ac:dyDescent="0.2">
      <c r="A10" s="14">
        <v>2019</v>
      </c>
      <c r="B10" s="21">
        <v>4</v>
      </c>
      <c r="C10" s="32"/>
      <c r="D10" s="32"/>
      <c r="E10" s="32"/>
      <c r="F10" s="63"/>
      <c r="G10" s="63"/>
      <c r="H10" s="32"/>
      <c r="I10" s="32"/>
      <c r="J10" s="32"/>
      <c r="K10" s="63"/>
      <c r="L10" s="63"/>
      <c r="M10" s="32"/>
      <c r="N10" s="63"/>
      <c r="O10" s="32"/>
      <c r="P10" s="63"/>
      <c r="Q10" s="32"/>
    </row>
    <row r="11" spans="1:74" ht="30" customHeight="1" x14ac:dyDescent="0.2">
      <c r="A11" s="14">
        <v>2019</v>
      </c>
      <c r="B11" s="21">
        <v>5</v>
      </c>
      <c r="C11" s="32"/>
      <c r="D11" s="32"/>
      <c r="E11" s="32"/>
      <c r="F11" s="63"/>
      <c r="G11" s="63"/>
      <c r="H11" s="32"/>
      <c r="I11" s="32"/>
      <c r="J11" s="32"/>
      <c r="K11" s="63"/>
      <c r="L11" s="63"/>
      <c r="M11" s="32"/>
      <c r="N11" s="63"/>
      <c r="O11" s="32"/>
      <c r="P11" s="63"/>
      <c r="Q11" s="32"/>
    </row>
    <row r="12" spans="1:74" ht="30" customHeight="1" x14ac:dyDescent="0.2">
      <c r="A12" s="14">
        <v>2019</v>
      </c>
      <c r="B12" s="21">
        <v>6</v>
      </c>
      <c r="C12" s="32"/>
      <c r="D12" s="32"/>
      <c r="E12" s="32"/>
      <c r="F12" s="63"/>
      <c r="G12" s="63"/>
      <c r="H12" s="32"/>
      <c r="I12" s="32"/>
      <c r="J12" s="32"/>
      <c r="K12" s="32"/>
      <c r="L12" s="63"/>
      <c r="M12" s="32"/>
      <c r="N12" s="63"/>
      <c r="O12" s="32"/>
      <c r="P12" s="63"/>
      <c r="Q12" s="32"/>
    </row>
    <row r="13" spans="1:74" ht="30" customHeight="1" x14ac:dyDescent="0.2">
      <c r="A13" s="14">
        <v>2019</v>
      </c>
      <c r="B13" s="21">
        <v>7</v>
      </c>
      <c r="C13" s="32"/>
      <c r="D13" s="32"/>
      <c r="E13" s="32"/>
      <c r="F13" s="63"/>
      <c r="G13" s="63"/>
      <c r="H13" s="32"/>
      <c r="I13" s="32"/>
      <c r="J13" s="32"/>
      <c r="K13" s="63"/>
      <c r="L13" s="63"/>
      <c r="M13" s="32"/>
      <c r="N13" s="63"/>
      <c r="O13" s="32"/>
      <c r="P13" s="63"/>
      <c r="Q13" s="32"/>
    </row>
    <row r="14" spans="1:74" ht="30" customHeight="1" x14ac:dyDescent="0.2">
      <c r="A14" s="14">
        <v>2019</v>
      </c>
      <c r="B14" s="21">
        <v>8</v>
      </c>
      <c r="C14" s="32"/>
      <c r="D14" s="32"/>
      <c r="E14" s="32"/>
      <c r="F14" s="63"/>
      <c r="G14" s="63"/>
      <c r="H14" s="32"/>
      <c r="I14" s="32"/>
      <c r="J14" s="32"/>
      <c r="K14" s="63"/>
      <c r="L14" s="63"/>
      <c r="M14" s="32"/>
      <c r="N14" s="63"/>
      <c r="O14" s="32"/>
      <c r="P14" s="63"/>
      <c r="Q14" s="32"/>
    </row>
    <row r="15" spans="1:74" ht="30" customHeight="1" x14ac:dyDescent="0.2">
      <c r="A15" s="14">
        <v>2019</v>
      </c>
      <c r="B15" s="21">
        <v>9</v>
      </c>
      <c r="C15" s="32"/>
      <c r="D15" s="32"/>
      <c r="E15" s="32"/>
      <c r="F15" s="63"/>
      <c r="G15" s="63"/>
      <c r="H15" s="32"/>
      <c r="I15" s="32"/>
      <c r="J15" s="32"/>
      <c r="K15" s="32"/>
      <c r="L15" s="63"/>
      <c r="M15" s="32"/>
      <c r="N15" s="63"/>
      <c r="O15" s="32"/>
      <c r="P15" s="63"/>
      <c r="Q15" s="32"/>
    </row>
    <row r="16" spans="1:74" ht="30" customHeight="1" x14ac:dyDescent="0.2">
      <c r="A16" s="14">
        <v>2019</v>
      </c>
      <c r="B16" s="21">
        <v>10</v>
      </c>
      <c r="C16" s="32"/>
      <c r="D16" s="32"/>
      <c r="E16" s="32"/>
      <c r="F16" s="63"/>
      <c r="G16" s="63"/>
      <c r="H16" s="32"/>
      <c r="I16" s="32"/>
      <c r="J16" s="32"/>
      <c r="K16" s="32"/>
      <c r="L16" s="63"/>
      <c r="M16" s="32"/>
      <c r="N16" s="63"/>
      <c r="O16" s="32"/>
      <c r="P16" s="63"/>
      <c r="Q16" s="32"/>
    </row>
    <row r="17" spans="1:17" ht="30" customHeight="1" x14ac:dyDescent="0.2">
      <c r="A17" s="14">
        <v>2019</v>
      </c>
      <c r="B17" s="21">
        <v>11</v>
      </c>
      <c r="C17" s="32"/>
      <c r="D17" s="32"/>
      <c r="E17" s="32"/>
      <c r="F17" s="63"/>
      <c r="G17" s="63"/>
      <c r="H17" s="32"/>
      <c r="I17" s="32"/>
      <c r="J17" s="32"/>
      <c r="K17" s="32"/>
      <c r="L17" s="63"/>
      <c r="M17" s="32"/>
      <c r="N17" s="63"/>
      <c r="O17" s="32"/>
      <c r="P17" s="63"/>
      <c r="Q17" s="32"/>
    </row>
    <row r="18" spans="1:17" ht="30" customHeight="1" x14ac:dyDescent="0.2">
      <c r="A18" s="14">
        <v>2019</v>
      </c>
      <c r="B18" s="21">
        <v>12</v>
      </c>
      <c r="C18" s="32"/>
      <c r="D18" s="32"/>
      <c r="E18" s="32"/>
      <c r="F18" s="63"/>
      <c r="G18" s="63"/>
      <c r="H18" s="32"/>
      <c r="I18" s="32"/>
      <c r="J18" s="32"/>
      <c r="K18" s="63"/>
      <c r="L18" s="63"/>
      <c r="M18" s="32"/>
      <c r="N18" s="63"/>
      <c r="O18" s="32"/>
      <c r="P18" s="63"/>
      <c r="Q18" s="32"/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2019</v>
      </c>
      <c r="B30" s="21">
        <v>1</v>
      </c>
      <c r="C30" s="32">
        <v>2274.9</v>
      </c>
      <c r="D30" s="32">
        <v>1719</v>
      </c>
      <c r="E30" s="32">
        <v>97.8</v>
      </c>
      <c r="F30" s="63" t="s">
        <v>254</v>
      </c>
      <c r="G30" s="63" t="s">
        <v>254</v>
      </c>
      <c r="H30" s="32">
        <v>4280.5</v>
      </c>
      <c r="I30" s="32">
        <v>355.2</v>
      </c>
      <c r="J30" s="32">
        <v>188</v>
      </c>
      <c r="K30" s="63" t="s">
        <v>254</v>
      </c>
      <c r="L30" s="63" t="s">
        <v>254</v>
      </c>
      <c r="M30" s="32">
        <v>811.5</v>
      </c>
      <c r="N30" s="63" t="s">
        <v>254</v>
      </c>
      <c r="O30" s="32">
        <v>1615.4</v>
      </c>
      <c r="P30" s="63" t="s">
        <v>254</v>
      </c>
      <c r="Q30" s="32">
        <v>2665.1</v>
      </c>
    </row>
    <row r="31" spans="1:17" ht="30" customHeight="1" x14ac:dyDescent="0.2">
      <c r="A31" s="14">
        <v>2019</v>
      </c>
      <c r="B31" s="21">
        <v>2</v>
      </c>
      <c r="C31" s="32">
        <v>2665.1</v>
      </c>
      <c r="D31" s="32">
        <v>1664</v>
      </c>
      <c r="E31" s="32">
        <v>80.599999999999994</v>
      </c>
      <c r="F31" s="63" t="s">
        <v>254</v>
      </c>
      <c r="G31" s="63" t="s">
        <v>254</v>
      </c>
      <c r="H31" s="32">
        <v>4480.8</v>
      </c>
      <c r="I31" s="32">
        <v>333.1</v>
      </c>
      <c r="J31" s="32">
        <v>150.4</v>
      </c>
      <c r="K31" s="63" t="s">
        <v>254</v>
      </c>
      <c r="L31" s="63" t="s">
        <v>254</v>
      </c>
      <c r="M31" s="32">
        <v>930.5</v>
      </c>
      <c r="N31" s="63" t="s">
        <v>254</v>
      </c>
      <c r="O31" s="32">
        <v>1544.2</v>
      </c>
      <c r="P31" s="63" t="s">
        <v>254</v>
      </c>
      <c r="Q31" s="32">
        <v>2936.5</v>
      </c>
    </row>
    <row r="32" spans="1:17" ht="30" customHeight="1" x14ac:dyDescent="0.2">
      <c r="A32" s="14">
        <v>2019</v>
      </c>
      <c r="B32" s="21">
        <v>3</v>
      </c>
      <c r="C32" s="32"/>
      <c r="D32" s="32"/>
      <c r="E32" s="32"/>
      <c r="F32" s="63"/>
      <c r="G32" s="63"/>
      <c r="H32" s="32"/>
      <c r="I32" s="32"/>
      <c r="J32" s="32"/>
      <c r="K32" s="63"/>
      <c r="L32" s="63"/>
      <c r="M32" s="63"/>
      <c r="N32" s="63"/>
      <c r="O32" s="32"/>
      <c r="P32" s="63"/>
      <c r="Q32" s="32"/>
    </row>
    <row r="33" spans="1:17" ht="30" customHeight="1" x14ac:dyDescent="0.2">
      <c r="A33" s="14">
        <v>2019</v>
      </c>
      <c r="B33" s="21">
        <v>4</v>
      </c>
      <c r="C33" s="32"/>
      <c r="D33" s="32"/>
      <c r="E33" s="32"/>
      <c r="F33" s="63"/>
      <c r="G33" s="63"/>
      <c r="H33" s="32"/>
      <c r="I33" s="32"/>
      <c r="J33" s="32"/>
      <c r="K33" s="63"/>
      <c r="L33" s="63"/>
      <c r="M33" s="63"/>
      <c r="N33" s="63"/>
      <c r="O33" s="32"/>
      <c r="P33" s="63"/>
      <c r="Q33" s="32"/>
    </row>
    <row r="34" spans="1:17" ht="30" customHeight="1" x14ac:dyDescent="0.2">
      <c r="A34" s="14">
        <v>2019</v>
      </c>
      <c r="B34" s="21">
        <v>5</v>
      </c>
      <c r="C34" s="32"/>
      <c r="D34" s="32"/>
      <c r="E34" s="32"/>
      <c r="F34" s="63"/>
      <c r="G34" s="63"/>
      <c r="H34" s="32"/>
      <c r="I34" s="32"/>
      <c r="J34" s="32"/>
      <c r="K34" s="32"/>
      <c r="L34" s="63"/>
      <c r="M34" s="63"/>
      <c r="N34" s="63"/>
      <c r="O34" s="32"/>
      <c r="P34" s="63"/>
      <c r="Q34" s="32"/>
    </row>
    <row r="35" spans="1:17" ht="30" customHeight="1" x14ac:dyDescent="0.2">
      <c r="A35" s="14">
        <v>2019</v>
      </c>
      <c r="B35" s="21">
        <v>6</v>
      </c>
      <c r="C35" s="32"/>
      <c r="D35" s="32"/>
      <c r="E35" s="32"/>
      <c r="F35" s="63"/>
      <c r="G35" s="63"/>
      <c r="H35" s="32"/>
      <c r="I35" s="32"/>
      <c r="J35" s="32"/>
      <c r="K35" s="63"/>
      <c r="L35" s="63"/>
      <c r="M35" s="63"/>
      <c r="N35" s="63"/>
      <c r="O35" s="32"/>
      <c r="P35" s="63"/>
      <c r="Q35" s="32"/>
    </row>
    <row r="36" spans="1:17" ht="30" customHeight="1" x14ac:dyDescent="0.2">
      <c r="A36" s="14">
        <v>2019</v>
      </c>
      <c r="B36" s="21">
        <v>7</v>
      </c>
      <c r="C36" s="32"/>
      <c r="D36" s="32"/>
      <c r="E36" s="32"/>
      <c r="F36" s="63"/>
      <c r="G36" s="63"/>
      <c r="H36" s="32"/>
      <c r="I36" s="32"/>
      <c r="J36" s="32"/>
      <c r="K36" s="63"/>
      <c r="L36" s="63"/>
      <c r="M36" s="63"/>
      <c r="N36" s="63"/>
      <c r="O36" s="32"/>
      <c r="P36" s="63"/>
      <c r="Q36" s="32"/>
    </row>
    <row r="37" spans="1:17" ht="30" customHeight="1" x14ac:dyDescent="0.2">
      <c r="A37" s="14">
        <v>2019</v>
      </c>
      <c r="B37" s="21">
        <v>8</v>
      </c>
      <c r="C37" s="32"/>
      <c r="D37" s="32"/>
      <c r="E37" s="32"/>
      <c r="F37" s="63"/>
      <c r="G37" s="63"/>
      <c r="H37" s="32"/>
      <c r="I37" s="63"/>
      <c r="J37" s="32"/>
      <c r="K37" s="63"/>
      <c r="L37" s="63"/>
      <c r="M37" s="63"/>
      <c r="N37" s="63"/>
      <c r="O37" s="32"/>
      <c r="P37" s="63"/>
      <c r="Q37" s="32"/>
    </row>
    <row r="38" spans="1:17" ht="30" customHeight="1" x14ac:dyDescent="0.2">
      <c r="A38" s="14">
        <v>2019</v>
      </c>
      <c r="B38" s="21">
        <v>9</v>
      </c>
      <c r="C38" s="32"/>
      <c r="D38" s="32"/>
      <c r="E38" s="32"/>
      <c r="F38" s="63"/>
      <c r="G38" s="63"/>
      <c r="H38" s="32"/>
      <c r="I38" s="32"/>
      <c r="J38" s="32"/>
      <c r="K38" s="63"/>
      <c r="L38" s="63"/>
      <c r="M38" s="32"/>
      <c r="N38" s="63"/>
      <c r="O38" s="32"/>
      <c r="P38" s="63"/>
      <c r="Q38" s="32"/>
    </row>
    <row r="39" spans="1:17" ht="30" customHeight="1" x14ac:dyDescent="0.2">
      <c r="A39" s="14">
        <v>2019</v>
      </c>
      <c r="B39" s="21">
        <v>10</v>
      </c>
      <c r="C39" s="32"/>
      <c r="D39" s="32"/>
      <c r="E39" s="32"/>
      <c r="F39" s="63"/>
      <c r="G39" s="63"/>
      <c r="H39" s="32"/>
      <c r="I39" s="32"/>
      <c r="J39" s="32"/>
      <c r="K39" s="63"/>
      <c r="L39" s="63"/>
      <c r="M39" s="63"/>
      <c r="N39" s="63"/>
      <c r="O39" s="32"/>
      <c r="P39" s="63"/>
      <c r="Q39" s="32"/>
    </row>
    <row r="40" spans="1:17" ht="30" customHeight="1" x14ac:dyDescent="0.2">
      <c r="A40" s="14">
        <v>2019</v>
      </c>
      <c r="B40" s="21">
        <v>11</v>
      </c>
      <c r="C40" s="32"/>
      <c r="D40" s="32"/>
      <c r="E40" s="32"/>
      <c r="F40" s="63"/>
      <c r="G40" s="63"/>
      <c r="H40" s="32"/>
      <c r="I40" s="32"/>
      <c r="J40" s="32"/>
      <c r="K40" s="63"/>
      <c r="L40" s="63"/>
      <c r="M40" s="63"/>
      <c r="N40" s="63"/>
      <c r="O40" s="32"/>
      <c r="P40" s="63"/>
      <c r="Q40" s="32"/>
    </row>
    <row r="41" spans="1:17" ht="30" customHeight="1" x14ac:dyDescent="0.2">
      <c r="A41" s="14">
        <v>2019</v>
      </c>
      <c r="B41" s="21">
        <v>12</v>
      </c>
      <c r="C41" s="32"/>
      <c r="D41" s="32"/>
      <c r="E41" s="32"/>
      <c r="F41" s="63"/>
      <c r="G41" s="63"/>
      <c r="H41" s="32"/>
      <c r="I41" s="63"/>
      <c r="J41" s="32"/>
      <c r="K41" s="32"/>
      <c r="L41" s="63"/>
      <c r="M41" s="63"/>
      <c r="N41" s="63"/>
      <c r="O41" s="32"/>
      <c r="P41" s="63"/>
      <c r="Q41" s="32"/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2019</v>
      </c>
      <c r="B54" s="21">
        <v>1</v>
      </c>
      <c r="C54" s="32">
        <v>2128.1999999999998</v>
      </c>
      <c r="D54" s="32">
        <v>3106.6</v>
      </c>
      <c r="E54" s="32">
        <v>56.6</v>
      </c>
      <c r="F54" s="63" t="s">
        <v>254</v>
      </c>
      <c r="G54" s="63" t="s">
        <v>254</v>
      </c>
      <c r="H54" s="32">
        <v>5333.2</v>
      </c>
      <c r="I54" s="32">
        <v>2839.9</v>
      </c>
      <c r="J54" s="32">
        <v>132.4</v>
      </c>
      <c r="K54" s="32">
        <v>4.4000000000000004</v>
      </c>
      <c r="L54" s="63" t="s">
        <v>254</v>
      </c>
      <c r="M54" s="63" t="s">
        <v>254</v>
      </c>
      <c r="N54" s="63" t="s">
        <v>254</v>
      </c>
      <c r="O54" s="32">
        <v>3069</v>
      </c>
      <c r="P54" s="63" t="s">
        <v>254</v>
      </c>
      <c r="Q54" s="32">
        <v>2264.1999999999998</v>
      </c>
    </row>
    <row r="55" spans="1:17" ht="30" customHeight="1" x14ac:dyDescent="0.2">
      <c r="A55" s="14">
        <v>2019</v>
      </c>
      <c r="B55" s="21">
        <v>2</v>
      </c>
      <c r="C55" s="32">
        <v>2264.1999999999998</v>
      </c>
      <c r="D55" s="32">
        <v>2720.2</v>
      </c>
      <c r="E55" s="63" t="s">
        <v>254</v>
      </c>
      <c r="F55" s="63" t="s">
        <v>254</v>
      </c>
      <c r="G55" s="63" t="s">
        <v>254</v>
      </c>
      <c r="H55" s="32">
        <v>5062.8</v>
      </c>
      <c r="I55" s="32">
        <v>2375</v>
      </c>
      <c r="J55" s="32">
        <v>126.1</v>
      </c>
      <c r="K55" s="32">
        <v>10.1</v>
      </c>
      <c r="L55" s="63" t="s">
        <v>254</v>
      </c>
      <c r="M55" s="63" t="s">
        <v>254</v>
      </c>
      <c r="N55" s="63" t="s">
        <v>254</v>
      </c>
      <c r="O55" s="32">
        <v>2595</v>
      </c>
      <c r="P55" s="63" t="s">
        <v>254</v>
      </c>
      <c r="Q55" s="32">
        <v>2467.8000000000002</v>
      </c>
    </row>
    <row r="56" spans="1:17" ht="30" customHeight="1" x14ac:dyDescent="0.2">
      <c r="A56" s="14">
        <v>2019</v>
      </c>
      <c r="B56" s="21">
        <v>3</v>
      </c>
      <c r="C56" s="32"/>
      <c r="D56" s="32"/>
      <c r="E56" s="63"/>
      <c r="F56" s="63"/>
      <c r="G56" s="63"/>
      <c r="H56" s="32"/>
      <c r="I56" s="32"/>
      <c r="J56" s="32"/>
      <c r="K56" s="32"/>
      <c r="L56" s="63"/>
      <c r="M56" s="63"/>
      <c r="N56" s="63"/>
      <c r="O56" s="32"/>
      <c r="P56" s="63"/>
      <c r="Q56" s="32"/>
    </row>
    <row r="57" spans="1:17" ht="30" customHeight="1" x14ac:dyDescent="0.2">
      <c r="A57" s="14">
        <v>2019</v>
      </c>
      <c r="B57" s="21">
        <v>4</v>
      </c>
      <c r="C57" s="32"/>
      <c r="D57" s="32"/>
      <c r="E57" s="32"/>
      <c r="F57" s="63"/>
      <c r="G57" s="63"/>
      <c r="H57" s="32"/>
      <c r="I57" s="32"/>
      <c r="J57" s="32"/>
      <c r="K57" s="32"/>
      <c r="L57" s="63"/>
      <c r="M57" s="63"/>
      <c r="N57" s="63"/>
      <c r="O57" s="32"/>
      <c r="P57" s="63"/>
      <c r="Q57" s="32"/>
    </row>
    <row r="58" spans="1:17" ht="30" customHeight="1" x14ac:dyDescent="0.2">
      <c r="A58" s="14">
        <v>2019</v>
      </c>
      <c r="B58" s="21">
        <v>5</v>
      </c>
      <c r="C58" s="32"/>
      <c r="D58" s="32"/>
      <c r="E58" s="32"/>
      <c r="F58" s="63"/>
      <c r="G58" s="63"/>
      <c r="H58" s="32"/>
      <c r="I58" s="32"/>
      <c r="J58" s="32"/>
      <c r="K58" s="32"/>
      <c r="L58" s="63"/>
      <c r="M58" s="32"/>
      <c r="N58" s="63"/>
      <c r="O58" s="32"/>
      <c r="P58" s="63"/>
      <c r="Q58" s="32"/>
    </row>
    <row r="59" spans="1:17" ht="30" customHeight="1" x14ac:dyDescent="0.2">
      <c r="A59" s="14">
        <v>2019</v>
      </c>
      <c r="B59" s="21">
        <v>6</v>
      </c>
      <c r="C59" s="32"/>
      <c r="D59" s="32"/>
      <c r="E59" s="32"/>
      <c r="F59" s="63"/>
      <c r="G59" s="63"/>
      <c r="H59" s="32"/>
      <c r="I59" s="32"/>
      <c r="J59" s="32"/>
      <c r="K59" s="32"/>
      <c r="L59" s="63"/>
      <c r="M59" s="63"/>
      <c r="N59" s="63"/>
      <c r="O59" s="32"/>
      <c r="P59" s="63"/>
      <c r="Q59" s="32"/>
    </row>
    <row r="60" spans="1:17" ht="30" customHeight="1" x14ac:dyDescent="0.2">
      <c r="A60" s="14">
        <v>2019</v>
      </c>
      <c r="B60" s="21">
        <v>7</v>
      </c>
      <c r="C60" s="32"/>
      <c r="D60" s="32"/>
      <c r="E60" s="32"/>
      <c r="F60" s="63"/>
      <c r="G60" s="63"/>
      <c r="H60" s="32"/>
      <c r="I60" s="32"/>
      <c r="J60" s="32"/>
      <c r="K60" s="32"/>
      <c r="L60" s="63"/>
      <c r="M60" s="63"/>
      <c r="N60" s="63"/>
      <c r="O60" s="32"/>
      <c r="P60" s="63"/>
      <c r="Q60" s="32"/>
    </row>
    <row r="61" spans="1:17" ht="30" customHeight="1" x14ac:dyDescent="0.2">
      <c r="A61" s="14">
        <v>2019</v>
      </c>
      <c r="B61" s="21">
        <v>8</v>
      </c>
      <c r="C61" s="32"/>
      <c r="D61" s="32"/>
      <c r="E61" s="32"/>
      <c r="F61" s="63"/>
      <c r="G61" s="63"/>
      <c r="H61" s="32"/>
      <c r="I61" s="32"/>
      <c r="J61" s="32"/>
      <c r="K61" s="32"/>
      <c r="L61" s="63"/>
      <c r="M61" s="63"/>
      <c r="N61" s="63"/>
      <c r="O61" s="32"/>
      <c r="P61" s="63"/>
      <c r="Q61" s="32"/>
    </row>
    <row r="62" spans="1:17" ht="30" customHeight="1" x14ac:dyDescent="0.2">
      <c r="A62" s="14">
        <v>2019</v>
      </c>
      <c r="B62" s="21">
        <v>9</v>
      </c>
      <c r="C62" s="32"/>
      <c r="D62" s="32"/>
      <c r="E62" s="32"/>
      <c r="F62" s="63"/>
      <c r="G62" s="63"/>
      <c r="H62" s="32"/>
      <c r="I62" s="32"/>
      <c r="J62" s="32"/>
      <c r="K62" s="32"/>
      <c r="L62" s="63"/>
      <c r="M62" s="63"/>
      <c r="N62" s="63"/>
      <c r="O62" s="32"/>
      <c r="P62" s="63"/>
      <c r="Q62" s="32"/>
    </row>
    <row r="63" spans="1:17" ht="30" customHeight="1" x14ac:dyDescent="0.2">
      <c r="A63" s="14">
        <v>2019</v>
      </c>
      <c r="B63" s="21">
        <v>10</v>
      </c>
      <c r="C63" s="32"/>
      <c r="D63" s="32"/>
      <c r="E63" s="32"/>
      <c r="F63" s="63"/>
      <c r="G63" s="63"/>
      <c r="H63" s="32"/>
      <c r="I63" s="32"/>
      <c r="J63" s="32"/>
      <c r="K63" s="32"/>
      <c r="L63" s="63"/>
      <c r="M63" s="63"/>
      <c r="N63" s="63"/>
      <c r="O63" s="32"/>
      <c r="P63" s="63"/>
      <c r="Q63" s="32"/>
    </row>
    <row r="64" spans="1:17" ht="30" customHeight="1" x14ac:dyDescent="0.2">
      <c r="A64" s="14">
        <v>2019</v>
      </c>
      <c r="B64" s="21">
        <v>11</v>
      </c>
      <c r="C64" s="32"/>
      <c r="D64" s="32"/>
      <c r="E64" s="32"/>
      <c r="F64" s="63"/>
      <c r="G64" s="63"/>
      <c r="H64" s="32"/>
      <c r="I64" s="32"/>
      <c r="J64" s="32"/>
      <c r="K64" s="32"/>
      <c r="L64" s="63"/>
      <c r="M64" s="63"/>
      <c r="N64" s="63"/>
      <c r="O64" s="32"/>
      <c r="P64" s="63"/>
      <c r="Q64" s="32"/>
    </row>
    <row r="65" spans="1:17" ht="30" customHeight="1" x14ac:dyDescent="0.2">
      <c r="A65" s="14">
        <v>2019</v>
      </c>
      <c r="B65" s="21">
        <v>12</v>
      </c>
      <c r="C65" s="32"/>
      <c r="D65" s="32"/>
      <c r="E65" s="32"/>
      <c r="F65" s="63"/>
      <c r="G65" s="63"/>
      <c r="H65" s="32"/>
      <c r="I65" s="32"/>
      <c r="J65" s="32"/>
      <c r="K65" s="32"/>
      <c r="L65" s="63"/>
      <c r="M65" s="63"/>
      <c r="N65" s="63"/>
      <c r="O65" s="32"/>
      <c r="P65" s="63"/>
      <c r="Q65" s="32"/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2019</v>
      </c>
      <c r="B78" s="21">
        <v>1</v>
      </c>
      <c r="C78" s="32">
        <v>3999.2</v>
      </c>
      <c r="D78" s="32">
        <v>8336.2000000000007</v>
      </c>
      <c r="E78" s="32">
        <v>165.6</v>
      </c>
      <c r="F78" s="32">
        <v>251.4</v>
      </c>
      <c r="G78" s="63" t="s">
        <v>254</v>
      </c>
      <c r="H78" s="32">
        <v>12754.8</v>
      </c>
      <c r="I78" s="32">
        <v>4876.7</v>
      </c>
      <c r="J78" s="32">
        <v>425</v>
      </c>
      <c r="K78" s="32">
        <v>128</v>
      </c>
      <c r="L78" s="63" t="s">
        <v>254</v>
      </c>
      <c r="M78" s="63" t="s">
        <v>254</v>
      </c>
      <c r="N78" s="63" t="s">
        <v>254</v>
      </c>
      <c r="O78" s="32">
        <v>8578.7999999999993</v>
      </c>
      <c r="P78" s="63" t="s">
        <v>254</v>
      </c>
      <c r="Q78" s="32">
        <v>4156.8</v>
      </c>
    </row>
    <row r="79" spans="1:17" ht="30" customHeight="1" x14ac:dyDescent="0.2">
      <c r="A79" s="14">
        <v>2019</v>
      </c>
      <c r="B79" s="21">
        <v>2</v>
      </c>
      <c r="C79" s="32">
        <v>4156.8</v>
      </c>
      <c r="D79" s="32">
        <v>7411.7</v>
      </c>
      <c r="E79" s="32">
        <v>92</v>
      </c>
      <c r="F79" s="32">
        <v>246.3</v>
      </c>
      <c r="G79" s="63" t="s">
        <v>254</v>
      </c>
      <c r="H79" s="32">
        <v>11909.4</v>
      </c>
      <c r="I79" s="32">
        <v>4480.7</v>
      </c>
      <c r="J79" s="32">
        <v>354.5</v>
      </c>
      <c r="K79" s="32">
        <v>132.30000000000001</v>
      </c>
      <c r="L79" s="63" t="s">
        <v>254</v>
      </c>
      <c r="M79" s="32">
        <v>2844.4</v>
      </c>
      <c r="N79" s="63" t="s">
        <v>254</v>
      </c>
      <c r="O79" s="32">
        <v>7817.1</v>
      </c>
      <c r="P79" s="63" t="s">
        <v>254</v>
      </c>
      <c r="Q79" s="32">
        <v>4092.3</v>
      </c>
    </row>
    <row r="80" spans="1:17" ht="30" customHeight="1" x14ac:dyDescent="0.2">
      <c r="A80" s="14">
        <v>2019</v>
      </c>
      <c r="B80" s="21">
        <v>3</v>
      </c>
      <c r="C80" s="32"/>
      <c r="D80" s="32"/>
      <c r="E80" s="32"/>
      <c r="F80" s="32"/>
      <c r="G80" s="63"/>
      <c r="H80" s="32"/>
      <c r="I80" s="32"/>
      <c r="J80" s="32"/>
      <c r="K80" s="32"/>
      <c r="L80" s="63"/>
      <c r="M80" s="32"/>
      <c r="N80" s="63"/>
      <c r="O80" s="32"/>
      <c r="P80" s="63"/>
      <c r="Q80" s="32"/>
    </row>
    <row r="81" spans="1:17" ht="30" customHeight="1" x14ac:dyDescent="0.2">
      <c r="A81" s="14">
        <v>2019</v>
      </c>
      <c r="B81" s="21">
        <v>4</v>
      </c>
      <c r="C81" s="32"/>
      <c r="D81" s="32"/>
      <c r="E81" s="32"/>
      <c r="F81" s="32"/>
      <c r="G81" s="63"/>
      <c r="H81" s="32"/>
      <c r="I81" s="32"/>
      <c r="J81" s="32"/>
      <c r="K81" s="32"/>
      <c r="L81" s="63"/>
      <c r="M81" s="32"/>
      <c r="N81" s="63"/>
      <c r="O81" s="32"/>
      <c r="P81" s="63"/>
      <c r="Q81" s="32"/>
    </row>
    <row r="82" spans="1:17" ht="30" customHeight="1" x14ac:dyDescent="0.2">
      <c r="A82" s="14">
        <v>2019</v>
      </c>
      <c r="B82" s="21">
        <v>5</v>
      </c>
      <c r="C82" s="32"/>
      <c r="D82" s="32"/>
      <c r="E82" s="32"/>
      <c r="F82" s="32"/>
      <c r="G82" s="63"/>
      <c r="H82" s="32"/>
      <c r="I82" s="32"/>
      <c r="J82" s="32"/>
      <c r="K82" s="32"/>
      <c r="L82" s="63"/>
      <c r="M82" s="32"/>
      <c r="N82" s="63"/>
      <c r="O82" s="32"/>
      <c r="P82" s="63"/>
      <c r="Q82" s="32"/>
    </row>
    <row r="83" spans="1:17" ht="30" customHeight="1" x14ac:dyDescent="0.2">
      <c r="A83" s="14">
        <v>2019</v>
      </c>
      <c r="B83" s="21">
        <v>6</v>
      </c>
      <c r="C83" s="32"/>
      <c r="D83" s="32"/>
      <c r="E83" s="32"/>
      <c r="F83" s="32"/>
      <c r="G83" s="63"/>
      <c r="H83" s="32"/>
      <c r="I83" s="32"/>
      <c r="J83" s="32"/>
      <c r="K83" s="32"/>
      <c r="L83" s="63"/>
      <c r="M83" s="32"/>
      <c r="N83" s="63"/>
      <c r="O83" s="32"/>
      <c r="P83" s="63"/>
      <c r="Q83" s="32"/>
    </row>
    <row r="84" spans="1:17" ht="30" customHeight="1" x14ac:dyDescent="0.2">
      <c r="A84" s="14">
        <v>2019</v>
      </c>
      <c r="B84" s="21">
        <v>7</v>
      </c>
      <c r="C84" s="32"/>
      <c r="D84" s="32"/>
      <c r="E84" s="32"/>
      <c r="F84" s="32"/>
      <c r="G84" s="63"/>
      <c r="H84" s="32"/>
      <c r="I84" s="32"/>
      <c r="J84" s="32"/>
      <c r="K84" s="32"/>
      <c r="L84" s="63"/>
      <c r="M84" s="32"/>
      <c r="N84" s="63"/>
      <c r="O84" s="32"/>
      <c r="P84" s="63"/>
      <c r="Q84" s="32"/>
    </row>
    <row r="85" spans="1:17" ht="30" customHeight="1" x14ac:dyDescent="0.2">
      <c r="A85" s="14">
        <v>2019</v>
      </c>
      <c r="B85" s="21">
        <v>8</v>
      </c>
      <c r="C85" s="32"/>
      <c r="D85" s="32"/>
      <c r="E85" s="32"/>
      <c r="F85" s="32"/>
      <c r="G85" s="63"/>
      <c r="H85" s="32"/>
      <c r="I85" s="32"/>
      <c r="J85" s="32"/>
      <c r="K85" s="63"/>
      <c r="L85" s="63"/>
      <c r="M85" s="32"/>
      <c r="N85" s="63"/>
      <c r="O85" s="32"/>
      <c r="P85" s="63"/>
      <c r="Q85" s="32"/>
    </row>
    <row r="86" spans="1:17" ht="30" customHeight="1" x14ac:dyDescent="0.2">
      <c r="A86" s="14">
        <v>2019</v>
      </c>
      <c r="B86" s="21">
        <v>9</v>
      </c>
      <c r="C86" s="32"/>
      <c r="D86" s="32"/>
      <c r="E86" s="32"/>
      <c r="F86" s="32"/>
      <c r="G86" s="63"/>
      <c r="H86" s="32"/>
      <c r="I86" s="32"/>
      <c r="J86" s="32"/>
      <c r="K86" s="32"/>
      <c r="L86" s="63"/>
      <c r="M86" s="32"/>
      <c r="N86" s="32"/>
      <c r="O86" s="32"/>
      <c r="P86" s="63"/>
      <c r="Q86" s="32"/>
    </row>
    <row r="87" spans="1:17" ht="30" customHeight="1" x14ac:dyDescent="0.2">
      <c r="A87" s="14">
        <v>2019</v>
      </c>
      <c r="B87" s="21">
        <v>10</v>
      </c>
      <c r="C87" s="32"/>
      <c r="D87" s="32"/>
      <c r="E87" s="32"/>
      <c r="F87" s="32"/>
      <c r="G87" s="63"/>
      <c r="H87" s="32"/>
      <c r="I87" s="32"/>
      <c r="J87" s="32"/>
      <c r="K87" s="63"/>
      <c r="L87" s="63"/>
      <c r="M87" s="32"/>
      <c r="N87" s="63"/>
      <c r="O87" s="32"/>
      <c r="P87" s="63"/>
      <c r="Q87" s="32"/>
    </row>
    <row r="88" spans="1:17" ht="30" customHeight="1" x14ac:dyDescent="0.2">
      <c r="A88" s="14">
        <v>2019</v>
      </c>
      <c r="B88" s="21">
        <v>11</v>
      </c>
      <c r="C88" s="32"/>
      <c r="D88" s="32"/>
      <c r="E88" s="32"/>
      <c r="F88" s="32"/>
      <c r="G88" s="63"/>
      <c r="H88" s="32"/>
      <c r="I88" s="32"/>
      <c r="J88" s="32"/>
      <c r="K88" s="32"/>
      <c r="L88" s="63"/>
      <c r="M88" s="32"/>
      <c r="N88" s="63"/>
      <c r="O88" s="32"/>
      <c r="P88" s="63"/>
      <c r="Q88" s="32"/>
    </row>
    <row r="89" spans="1:17" ht="30" customHeight="1" x14ac:dyDescent="0.2">
      <c r="A89" s="14">
        <v>2019</v>
      </c>
      <c r="B89" s="21">
        <v>12</v>
      </c>
      <c r="C89" s="32"/>
      <c r="D89" s="32"/>
      <c r="E89" s="32"/>
      <c r="F89" s="32"/>
      <c r="G89" s="63"/>
      <c r="H89" s="32"/>
      <c r="I89" s="32"/>
      <c r="J89" s="32"/>
      <c r="K89" s="32"/>
      <c r="L89" s="63"/>
      <c r="M89" s="32"/>
      <c r="N89" s="63"/>
      <c r="O89" s="32"/>
      <c r="P89" s="63"/>
      <c r="Q89" s="32"/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S15" sqref="S15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2019</v>
      </c>
      <c r="B9" s="44">
        <v>1</v>
      </c>
      <c r="C9" s="32">
        <v>10697.8</v>
      </c>
      <c r="D9" s="32">
        <v>44277.7</v>
      </c>
      <c r="E9" s="32">
        <v>264.10000000000002</v>
      </c>
      <c r="F9" s="32">
        <v>4683.2</v>
      </c>
      <c r="G9" s="32">
        <v>11560.9</v>
      </c>
      <c r="H9" s="32">
        <v>3527.8</v>
      </c>
      <c r="I9" s="32">
        <v>687.8</v>
      </c>
      <c r="J9" s="63" t="s">
        <v>254</v>
      </c>
      <c r="K9" s="32">
        <v>309.7</v>
      </c>
      <c r="L9" s="32">
        <v>2050.6999999999998</v>
      </c>
      <c r="M9" s="32">
        <v>659.9</v>
      </c>
      <c r="N9" s="32">
        <v>328.8</v>
      </c>
    </row>
    <row r="10" spans="1:18" ht="24.95" customHeight="1" x14ac:dyDescent="0.2">
      <c r="A10" s="14">
        <v>2019</v>
      </c>
      <c r="B10" s="44">
        <v>2</v>
      </c>
      <c r="C10" s="32">
        <v>9321.5</v>
      </c>
      <c r="D10" s="32">
        <v>40217.599999999999</v>
      </c>
      <c r="E10" s="32">
        <v>251.4</v>
      </c>
      <c r="F10" s="32">
        <v>4547.3999999999996</v>
      </c>
      <c r="G10" s="32">
        <v>10447.4</v>
      </c>
      <c r="H10" s="32">
        <v>3199.6</v>
      </c>
      <c r="I10" s="32">
        <v>483</v>
      </c>
      <c r="J10" s="63" t="s">
        <v>254</v>
      </c>
      <c r="K10" s="32">
        <v>292.60000000000002</v>
      </c>
      <c r="L10" s="32">
        <v>1805.9</v>
      </c>
      <c r="M10" s="32">
        <v>500.9</v>
      </c>
      <c r="N10" s="63" t="s">
        <v>254</v>
      </c>
    </row>
    <row r="11" spans="1:18" ht="24.95" customHeight="1" x14ac:dyDescent="0.2">
      <c r="A11" s="14">
        <v>2019</v>
      </c>
      <c r="B11" s="44">
        <v>3</v>
      </c>
      <c r="C11" s="32"/>
      <c r="D11" s="32"/>
      <c r="E11" s="32"/>
      <c r="F11" s="32"/>
      <c r="G11" s="32"/>
      <c r="H11" s="32"/>
      <c r="I11" s="32"/>
      <c r="J11" s="63"/>
      <c r="K11" s="32"/>
      <c r="L11" s="32"/>
      <c r="M11" s="32"/>
      <c r="N11" s="32"/>
    </row>
    <row r="12" spans="1:18" ht="24.95" customHeight="1" x14ac:dyDescent="0.2">
      <c r="A12" s="14">
        <v>2019</v>
      </c>
      <c r="B12" s="44">
        <v>4</v>
      </c>
      <c r="C12" s="32"/>
      <c r="D12" s="32"/>
      <c r="E12" s="32"/>
      <c r="F12" s="32"/>
      <c r="G12" s="32"/>
      <c r="H12" s="32"/>
      <c r="I12" s="32"/>
      <c r="J12" s="63"/>
      <c r="K12" s="32"/>
      <c r="L12" s="32"/>
      <c r="M12" s="32"/>
      <c r="N12" s="32"/>
    </row>
    <row r="13" spans="1:18" ht="24.95" customHeight="1" x14ac:dyDescent="0.2">
      <c r="A13" s="14">
        <v>2019</v>
      </c>
      <c r="B13" s="44">
        <v>5</v>
      </c>
      <c r="C13" s="32"/>
      <c r="D13" s="32"/>
      <c r="E13" s="32"/>
      <c r="F13" s="32"/>
      <c r="G13" s="32"/>
      <c r="H13" s="32"/>
      <c r="I13" s="32"/>
      <c r="J13" s="63"/>
      <c r="K13" s="63"/>
      <c r="L13" s="32"/>
      <c r="M13" s="32"/>
      <c r="N13" s="32"/>
    </row>
    <row r="14" spans="1:18" ht="24.95" customHeight="1" x14ac:dyDescent="0.2">
      <c r="A14" s="14">
        <v>2019</v>
      </c>
      <c r="B14" s="44">
        <v>6</v>
      </c>
      <c r="C14" s="32"/>
      <c r="D14" s="32"/>
      <c r="E14" s="32"/>
      <c r="F14" s="32"/>
      <c r="G14" s="32"/>
      <c r="H14" s="32"/>
      <c r="I14" s="32"/>
      <c r="J14" s="63"/>
      <c r="K14" s="63"/>
      <c r="L14" s="32"/>
      <c r="M14" s="32"/>
      <c r="N14" s="32"/>
    </row>
    <row r="15" spans="1:18" ht="24.95" customHeight="1" x14ac:dyDescent="0.2">
      <c r="A15" s="14">
        <v>2019</v>
      </c>
      <c r="B15" s="44">
        <v>7</v>
      </c>
      <c r="C15" s="32"/>
      <c r="D15" s="32"/>
      <c r="E15" s="32"/>
      <c r="F15" s="32"/>
      <c r="G15" s="32"/>
      <c r="H15" s="32"/>
      <c r="I15" s="32"/>
      <c r="J15" s="63"/>
      <c r="K15" s="32"/>
      <c r="L15" s="32"/>
      <c r="M15" s="32"/>
      <c r="N15" s="63"/>
    </row>
    <row r="16" spans="1:18" ht="24.95" customHeight="1" x14ac:dyDescent="0.2">
      <c r="A16" s="14">
        <v>2019</v>
      </c>
      <c r="B16" s="44">
        <v>8</v>
      </c>
      <c r="C16" s="32"/>
      <c r="D16" s="32"/>
      <c r="E16" s="32"/>
      <c r="F16" s="32"/>
      <c r="G16" s="32"/>
      <c r="H16" s="32"/>
      <c r="I16" s="32"/>
      <c r="J16" s="63"/>
      <c r="K16" s="32"/>
      <c r="L16" s="32"/>
      <c r="M16" s="32"/>
      <c r="N16" s="32"/>
    </row>
    <row r="17" spans="1:14" ht="24.95" customHeight="1" x14ac:dyDescent="0.2">
      <c r="A17" s="14">
        <v>2019</v>
      </c>
      <c r="B17" s="44">
        <v>9</v>
      </c>
      <c r="C17" s="32"/>
      <c r="D17" s="32"/>
      <c r="E17" s="32"/>
      <c r="F17" s="32"/>
      <c r="G17" s="32"/>
      <c r="H17" s="32"/>
      <c r="I17" s="32"/>
      <c r="J17" s="63"/>
      <c r="K17" s="32"/>
      <c r="L17" s="32"/>
      <c r="M17" s="32"/>
      <c r="N17" s="63"/>
    </row>
    <row r="18" spans="1:14" ht="24.95" customHeight="1" x14ac:dyDescent="0.2">
      <c r="A18" s="14">
        <v>2019</v>
      </c>
      <c r="B18" s="44">
        <v>10</v>
      </c>
      <c r="C18" s="32"/>
      <c r="D18" s="32"/>
      <c r="E18" s="32"/>
      <c r="F18" s="32"/>
      <c r="G18" s="32"/>
      <c r="H18" s="32"/>
      <c r="I18" s="32"/>
      <c r="J18" s="63"/>
      <c r="K18" s="32"/>
      <c r="L18" s="32"/>
      <c r="M18" s="32"/>
      <c r="N18" s="63"/>
    </row>
    <row r="19" spans="1:14" ht="24.95" customHeight="1" x14ac:dyDescent="0.2">
      <c r="A19" s="14">
        <v>2019</v>
      </c>
      <c r="B19" s="44">
        <v>11</v>
      </c>
      <c r="C19" s="32"/>
      <c r="D19" s="32"/>
      <c r="E19" s="32"/>
      <c r="F19" s="32"/>
      <c r="G19" s="32"/>
      <c r="H19" s="32"/>
      <c r="I19" s="32"/>
      <c r="J19" s="63"/>
      <c r="K19" s="32"/>
      <c r="L19" s="32"/>
      <c r="M19" s="32"/>
      <c r="N19" s="32"/>
    </row>
    <row r="20" spans="1:14" ht="24.95" customHeight="1" x14ac:dyDescent="0.2">
      <c r="A20" s="14">
        <v>2019</v>
      </c>
      <c r="B20" s="44">
        <v>12</v>
      </c>
      <c r="C20" s="32"/>
      <c r="D20" s="32"/>
      <c r="E20" s="32"/>
      <c r="F20" s="32"/>
      <c r="G20" s="32"/>
      <c r="H20" s="32"/>
      <c r="I20" s="32"/>
      <c r="J20" s="63"/>
      <c r="K20" s="32"/>
      <c r="L20" s="32"/>
      <c r="M20" s="32"/>
      <c r="N20" s="63"/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X16" sqref="X16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2019</v>
      </c>
      <c r="B10" s="44">
        <v>1</v>
      </c>
      <c r="C10" s="32">
        <v>3017.1</v>
      </c>
      <c r="D10" s="32">
        <v>8142.6</v>
      </c>
      <c r="E10" s="32">
        <v>1379.1</v>
      </c>
      <c r="F10" s="32">
        <v>1186.4000000000001</v>
      </c>
      <c r="G10" s="32">
        <v>649.29999999999995</v>
      </c>
      <c r="H10" s="32">
        <v>1154.5999999999999</v>
      </c>
      <c r="I10" s="63" t="s">
        <v>254</v>
      </c>
      <c r="J10" s="63" t="s">
        <v>254</v>
      </c>
      <c r="K10" s="32">
        <v>2530.1</v>
      </c>
      <c r="L10" s="63" t="s">
        <v>254</v>
      </c>
      <c r="M10" s="32">
        <v>171.2</v>
      </c>
      <c r="N10" s="63" t="s">
        <v>254</v>
      </c>
      <c r="O10" s="63" t="s">
        <v>254</v>
      </c>
      <c r="P10" s="32">
        <v>2885.3</v>
      </c>
      <c r="Q10" s="32">
        <v>3576.3</v>
      </c>
    </row>
    <row r="11" spans="1:18" ht="24.95" customHeight="1" x14ac:dyDescent="0.2">
      <c r="A11" s="14">
        <v>2019</v>
      </c>
      <c r="B11" s="44">
        <v>2</v>
      </c>
      <c r="C11" s="32">
        <v>3124.4</v>
      </c>
      <c r="D11" s="32">
        <v>7247.5</v>
      </c>
      <c r="E11" s="32">
        <v>1238</v>
      </c>
      <c r="F11" s="32">
        <v>877.3</v>
      </c>
      <c r="G11" s="32">
        <v>637.70000000000005</v>
      </c>
      <c r="H11" s="32">
        <v>1206.4000000000001</v>
      </c>
      <c r="I11" s="63" t="s">
        <v>254</v>
      </c>
      <c r="J11" s="63" t="s">
        <v>254</v>
      </c>
      <c r="K11" s="32">
        <v>2464.6</v>
      </c>
      <c r="L11" s="63" t="s">
        <v>254</v>
      </c>
      <c r="M11" s="32">
        <v>204.6</v>
      </c>
      <c r="N11" s="63" t="s">
        <v>254</v>
      </c>
      <c r="O11" s="63" t="s">
        <v>254</v>
      </c>
      <c r="P11" s="32">
        <v>2650.2</v>
      </c>
      <c r="Q11" s="32">
        <v>3243.5</v>
      </c>
    </row>
    <row r="12" spans="1:18" ht="24.95" customHeight="1" x14ac:dyDescent="0.2">
      <c r="A12" s="14">
        <v>2019</v>
      </c>
      <c r="B12" s="44">
        <v>3</v>
      </c>
      <c r="C12" s="32"/>
      <c r="D12" s="32"/>
      <c r="E12" s="32"/>
      <c r="F12" s="32"/>
      <c r="G12" s="32"/>
      <c r="H12" s="32"/>
      <c r="I12" s="63"/>
      <c r="J12" s="63"/>
      <c r="K12" s="32"/>
      <c r="L12" s="63"/>
      <c r="M12" s="32"/>
      <c r="N12" s="63"/>
      <c r="O12" s="63"/>
      <c r="P12" s="32"/>
      <c r="Q12" s="32"/>
    </row>
    <row r="13" spans="1:18" ht="24.95" customHeight="1" x14ac:dyDescent="0.2">
      <c r="A13" s="14">
        <v>2019</v>
      </c>
      <c r="B13" s="44">
        <v>4</v>
      </c>
      <c r="C13" s="32"/>
      <c r="D13" s="32"/>
      <c r="E13" s="32"/>
      <c r="F13" s="32"/>
      <c r="G13" s="32"/>
      <c r="H13" s="32"/>
      <c r="I13" s="63"/>
      <c r="J13" s="63"/>
      <c r="K13" s="32"/>
      <c r="L13" s="63"/>
      <c r="M13" s="32"/>
      <c r="N13" s="63"/>
      <c r="O13" s="63"/>
      <c r="P13" s="32"/>
      <c r="Q13" s="32"/>
    </row>
    <row r="14" spans="1:18" ht="24.95" customHeight="1" x14ac:dyDescent="0.2">
      <c r="A14" s="14">
        <v>2019</v>
      </c>
      <c r="B14" s="44">
        <v>5</v>
      </c>
      <c r="C14" s="32"/>
      <c r="D14" s="32"/>
      <c r="E14" s="32"/>
      <c r="F14" s="32"/>
      <c r="G14" s="32"/>
      <c r="H14" s="32"/>
      <c r="I14" s="63"/>
      <c r="J14" s="63"/>
      <c r="K14" s="32"/>
      <c r="L14" s="63"/>
      <c r="M14" s="32"/>
      <c r="N14" s="63"/>
      <c r="O14" s="63"/>
      <c r="P14" s="32"/>
      <c r="Q14" s="32"/>
    </row>
    <row r="15" spans="1:18" ht="24.95" customHeight="1" x14ac:dyDescent="0.2">
      <c r="A15" s="14">
        <v>2019</v>
      </c>
      <c r="B15" s="44">
        <v>6</v>
      </c>
      <c r="C15" s="32"/>
      <c r="D15" s="32"/>
      <c r="E15" s="32"/>
      <c r="F15" s="32"/>
      <c r="G15" s="32"/>
      <c r="H15" s="32"/>
      <c r="I15" s="63"/>
      <c r="J15" s="63"/>
      <c r="K15" s="32"/>
      <c r="L15" s="63"/>
      <c r="M15" s="32"/>
      <c r="N15" s="63"/>
      <c r="O15" s="63"/>
      <c r="P15" s="32"/>
      <c r="Q15" s="32"/>
    </row>
    <row r="16" spans="1:18" ht="24.9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63"/>
      <c r="K16" s="32"/>
      <c r="L16" s="63"/>
      <c r="M16" s="32"/>
      <c r="N16" s="63"/>
      <c r="O16" s="63"/>
      <c r="P16" s="32"/>
      <c r="Q16" s="32"/>
    </row>
    <row r="17" spans="1:17" ht="24.95" customHeight="1" x14ac:dyDescent="0.2">
      <c r="A17" s="14">
        <v>2019</v>
      </c>
      <c r="B17" s="44">
        <v>8</v>
      </c>
      <c r="C17" s="32"/>
      <c r="D17" s="32"/>
      <c r="E17" s="32"/>
      <c r="F17" s="32"/>
      <c r="G17" s="32"/>
      <c r="H17" s="32"/>
      <c r="I17" s="63"/>
      <c r="J17" s="63"/>
      <c r="K17" s="32"/>
      <c r="L17" s="63"/>
      <c r="M17" s="32"/>
      <c r="N17" s="63"/>
      <c r="O17" s="63"/>
      <c r="P17" s="32"/>
      <c r="Q17" s="32"/>
    </row>
    <row r="18" spans="1:17" ht="24.9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63"/>
      <c r="K18" s="32"/>
      <c r="L18" s="63"/>
      <c r="M18" s="32"/>
      <c r="N18" s="63"/>
      <c r="O18" s="63"/>
      <c r="P18" s="32"/>
      <c r="Q18" s="32"/>
    </row>
    <row r="19" spans="1:17" ht="24.9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63"/>
      <c r="K19" s="32"/>
      <c r="L19" s="63"/>
      <c r="M19" s="32"/>
      <c r="N19" s="63"/>
      <c r="O19" s="63"/>
      <c r="P19" s="32"/>
      <c r="Q19" s="32"/>
    </row>
    <row r="20" spans="1:17" ht="24.9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63"/>
      <c r="K20" s="32"/>
      <c r="L20" s="63"/>
      <c r="M20" s="32"/>
      <c r="N20" s="63"/>
      <c r="O20" s="63"/>
      <c r="P20" s="32"/>
      <c r="Q20" s="32"/>
    </row>
    <row r="21" spans="1:17" ht="24.9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63"/>
      <c r="K21" s="32"/>
      <c r="L21" s="63"/>
      <c r="M21" s="32"/>
      <c r="N21" s="63"/>
      <c r="O21" s="63"/>
      <c r="P21" s="32"/>
      <c r="Q21" s="32"/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G10" sqref="G1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2019</v>
      </c>
      <c r="B9" s="44">
        <v>1</v>
      </c>
      <c r="C9" s="63" t="s">
        <v>254</v>
      </c>
      <c r="D9" s="32">
        <v>5911.4</v>
      </c>
      <c r="E9" s="32">
        <v>4776.7</v>
      </c>
      <c r="F9" s="32">
        <v>10697.8</v>
      </c>
      <c r="G9" s="32">
        <v>4157.3</v>
      </c>
      <c r="H9" s="63" t="s">
        <v>254</v>
      </c>
      <c r="I9" s="32">
        <v>32687.3</v>
      </c>
      <c r="J9" s="32">
        <v>11263.7</v>
      </c>
      <c r="K9" s="32">
        <v>44277.7</v>
      </c>
      <c r="L9" s="32">
        <v>264.10000000000002</v>
      </c>
      <c r="M9" s="32">
        <v>20.100000000000001</v>
      </c>
      <c r="N9" s="32">
        <v>4683.2</v>
      </c>
      <c r="O9" s="32">
        <v>1643.5</v>
      </c>
      <c r="P9" s="32">
        <v>2023.3</v>
      </c>
    </row>
    <row r="10" spans="1:18" ht="25.5" customHeight="1" x14ac:dyDescent="0.2">
      <c r="A10" s="14">
        <v>2019</v>
      </c>
      <c r="B10" s="44">
        <v>2</v>
      </c>
      <c r="C10" s="63" t="s">
        <v>254</v>
      </c>
      <c r="D10" s="32">
        <v>5182.2</v>
      </c>
      <c r="E10" s="32">
        <v>4132.1000000000004</v>
      </c>
      <c r="F10" s="32">
        <v>9321.5</v>
      </c>
      <c r="G10" s="32">
        <v>3662.9000000000005</v>
      </c>
      <c r="H10" s="32">
        <v>69.5</v>
      </c>
      <c r="I10" s="32">
        <v>29223.4</v>
      </c>
      <c r="J10" s="32">
        <v>10924.7</v>
      </c>
      <c r="K10" s="32">
        <v>40217.599999999999</v>
      </c>
      <c r="L10" s="32">
        <v>251.4</v>
      </c>
      <c r="M10" s="32">
        <v>26.5</v>
      </c>
      <c r="N10" s="32">
        <v>4547.3999999999996</v>
      </c>
      <c r="O10" s="32">
        <v>1589.2</v>
      </c>
      <c r="P10" s="32">
        <v>2045.4</v>
      </c>
    </row>
    <row r="11" spans="1:18" ht="25.5" customHeight="1" x14ac:dyDescent="0.2">
      <c r="A11" s="14">
        <v>2019</v>
      </c>
      <c r="B11" s="44">
        <v>3</v>
      </c>
      <c r="C11" s="63"/>
      <c r="D11" s="32"/>
      <c r="E11" s="32"/>
      <c r="F11" s="32"/>
      <c r="G11" s="32"/>
      <c r="H11" s="63"/>
      <c r="I11" s="32"/>
      <c r="J11" s="32"/>
      <c r="K11" s="32"/>
      <c r="L11" s="32"/>
      <c r="M11" s="32"/>
      <c r="N11" s="32"/>
      <c r="O11" s="32"/>
      <c r="P11" s="32"/>
    </row>
    <row r="12" spans="1:18" ht="25.5" customHeight="1" x14ac:dyDescent="0.2">
      <c r="A12" s="14">
        <v>2019</v>
      </c>
      <c r="B12" s="44">
        <v>4</v>
      </c>
      <c r="C12" s="63"/>
      <c r="D12" s="32"/>
      <c r="E12" s="32"/>
      <c r="F12" s="32"/>
      <c r="G12" s="32"/>
      <c r="H12" s="63"/>
      <c r="I12" s="32"/>
      <c r="J12" s="32"/>
      <c r="K12" s="32"/>
      <c r="L12" s="32"/>
      <c r="M12" s="32"/>
      <c r="N12" s="32"/>
      <c r="O12" s="32"/>
      <c r="P12" s="32"/>
    </row>
    <row r="13" spans="1:18" ht="25.5" customHeight="1" x14ac:dyDescent="0.2">
      <c r="A13" s="14">
        <v>2019</v>
      </c>
      <c r="B13" s="44">
        <v>5</v>
      </c>
      <c r="C13" s="63"/>
      <c r="D13" s="32"/>
      <c r="E13" s="32"/>
      <c r="F13" s="32"/>
      <c r="G13" s="32"/>
      <c r="H13" s="32"/>
      <c r="I13" s="32"/>
      <c r="J13" s="32"/>
      <c r="K13" s="32"/>
      <c r="L13" s="32"/>
      <c r="M13" s="63"/>
      <c r="N13" s="32"/>
      <c r="O13" s="32"/>
      <c r="P13" s="32"/>
    </row>
    <row r="14" spans="1:18" ht="25.5" customHeight="1" x14ac:dyDescent="0.2">
      <c r="A14" s="14">
        <v>2019</v>
      </c>
      <c r="B14" s="44">
        <v>6</v>
      </c>
      <c r="C14" s="63"/>
      <c r="D14" s="32"/>
      <c r="E14" s="32"/>
      <c r="F14" s="32"/>
      <c r="G14" s="32"/>
      <c r="H14" s="32"/>
      <c r="I14" s="32"/>
      <c r="J14" s="32"/>
      <c r="K14" s="32"/>
      <c r="L14" s="32"/>
      <c r="M14" s="63"/>
      <c r="N14" s="32"/>
      <c r="O14" s="32"/>
      <c r="P14" s="32"/>
    </row>
    <row r="15" spans="1:18" ht="25.5" customHeight="1" x14ac:dyDescent="0.2">
      <c r="A15" s="14">
        <v>2019</v>
      </c>
      <c r="B15" s="44">
        <v>7</v>
      </c>
      <c r="C15" s="63"/>
      <c r="D15" s="32"/>
      <c r="E15" s="32"/>
      <c r="F15" s="32"/>
      <c r="G15" s="32"/>
      <c r="H15" s="32"/>
      <c r="I15" s="32"/>
      <c r="J15" s="63"/>
      <c r="K15" s="32"/>
      <c r="L15" s="32"/>
      <c r="M15" s="63"/>
      <c r="N15" s="32"/>
      <c r="O15" s="32"/>
      <c r="P15" s="32"/>
    </row>
    <row r="16" spans="1:18" ht="25.5" customHeight="1" x14ac:dyDescent="0.2">
      <c r="A16" s="14">
        <v>2019</v>
      </c>
      <c r="B16" s="44">
        <v>8</v>
      </c>
      <c r="C16" s="63"/>
      <c r="D16" s="32"/>
      <c r="E16" s="32"/>
      <c r="F16" s="32"/>
      <c r="G16" s="32"/>
      <c r="H16" s="32"/>
      <c r="I16" s="32"/>
      <c r="J16" s="32"/>
      <c r="K16" s="32"/>
      <c r="L16" s="32"/>
      <c r="M16" s="63"/>
      <c r="N16" s="32"/>
      <c r="O16" s="32"/>
      <c r="P16" s="32"/>
    </row>
    <row r="17" spans="1:16" ht="25.5" customHeight="1" x14ac:dyDescent="0.2">
      <c r="A17" s="14">
        <v>2019</v>
      </c>
      <c r="B17" s="44">
        <v>9</v>
      </c>
      <c r="C17" s="63"/>
      <c r="D17" s="32"/>
      <c r="E17" s="32"/>
      <c r="F17" s="32"/>
      <c r="G17" s="32"/>
      <c r="H17" s="32"/>
      <c r="I17" s="32"/>
      <c r="J17" s="32"/>
      <c r="K17" s="32"/>
      <c r="L17" s="32"/>
      <c r="M17" s="63"/>
      <c r="N17" s="32"/>
      <c r="O17" s="32"/>
      <c r="P17" s="32"/>
    </row>
    <row r="18" spans="1:16" ht="25.5" customHeight="1" x14ac:dyDescent="0.2">
      <c r="A18" s="14">
        <v>2019</v>
      </c>
      <c r="B18" s="44">
        <v>10</v>
      </c>
      <c r="C18" s="63"/>
      <c r="D18" s="32"/>
      <c r="E18" s="32"/>
      <c r="F18" s="32"/>
      <c r="G18" s="32"/>
      <c r="H18" s="32"/>
      <c r="I18" s="32"/>
      <c r="J18" s="32"/>
      <c r="K18" s="32"/>
      <c r="L18" s="32"/>
      <c r="M18" s="63"/>
      <c r="N18" s="32"/>
      <c r="O18" s="32"/>
      <c r="P18" s="32"/>
    </row>
    <row r="19" spans="1:16" ht="25.5" customHeight="1" x14ac:dyDescent="0.2">
      <c r="A19" s="14">
        <v>2019</v>
      </c>
      <c r="B19" s="44">
        <v>11</v>
      </c>
      <c r="C19" s="6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12</v>
      </c>
      <c r="C20" s="63"/>
      <c r="D20" s="32"/>
      <c r="E20" s="32"/>
      <c r="F20" s="32"/>
      <c r="G20" s="32"/>
      <c r="H20" s="63"/>
      <c r="I20" s="32"/>
      <c r="J20" s="32"/>
      <c r="K20" s="32"/>
      <c r="L20" s="32"/>
      <c r="M20" s="63"/>
      <c r="N20" s="32"/>
      <c r="O20" s="32"/>
      <c r="P20" s="32"/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U10" sqref="U10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2019</v>
      </c>
      <c r="B10" s="44">
        <v>1</v>
      </c>
      <c r="C10" s="32">
        <v>11560.9</v>
      </c>
      <c r="D10" s="32">
        <v>6511.2</v>
      </c>
      <c r="E10" s="63" t="s">
        <v>254</v>
      </c>
      <c r="F10" s="32">
        <v>3527.8</v>
      </c>
      <c r="G10" s="32">
        <v>1527.6</v>
      </c>
      <c r="H10" s="32">
        <v>687.8</v>
      </c>
      <c r="I10" s="63" t="s">
        <v>254</v>
      </c>
      <c r="J10" s="32">
        <v>309.7</v>
      </c>
      <c r="K10" s="32">
        <v>1702.1</v>
      </c>
      <c r="L10" s="63" t="s">
        <v>254</v>
      </c>
      <c r="M10" s="63" t="s">
        <v>254</v>
      </c>
      <c r="N10" s="63" t="s">
        <v>254</v>
      </c>
      <c r="O10" s="32">
        <v>2050.6999999999998</v>
      </c>
      <c r="P10" s="32">
        <v>659.9</v>
      </c>
      <c r="Q10" s="32">
        <v>328.8</v>
      </c>
      <c r="R10" s="32">
        <v>43.5</v>
      </c>
    </row>
    <row r="11" spans="1:20" ht="25.5" customHeight="1" x14ac:dyDescent="0.2">
      <c r="A11" s="14">
        <v>2019</v>
      </c>
      <c r="B11" s="44">
        <v>2</v>
      </c>
      <c r="C11" s="32">
        <v>10447.4</v>
      </c>
      <c r="D11" s="32">
        <v>5804.9</v>
      </c>
      <c r="E11" s="63" t="s">
        <v>254</v>
      </c>
      <c r="F11" s="32">
        <v>3199.6</v>
      </c>
      <c r="G11" s="32">
        <v>1318.5</v>
      </c>
      <c r="H11" s="32">
        <v>483</v>
      </c>
      <c r="I11" s="63" t="s">
        <v>254</v>
      </c>
      <c r="J11" s="32">
        <v>292.60000000000002</v>
      </c>
      <c r="K11" s="32">
        <v>1500.2</v>
      </c>
      <c r="L11" s="63" t="s">
        <v>254</v>
      </c>
      <c r="M11" s="63" t="s">
        <v>254</v>
      </c>
      <c r="N11" s="63" t="s">
        <v>254</v>
      </c>
      <c r="O11" s="32">
        <v>1805.9</v>
      </c>
      <c r="P11" s="32">
        <v>500.9</v>
      </c>
      <c r="Q11" s="63" t="s">
        <v>254</v>
      </c>
      <c r="R11" s="63" t="s">
        <v>254</v>
      </c>
    </row>
    <row r="12" spans="1:20" ht="25.5" customHeight="1" x14ac:dyDescent="0.2">
      <c r="A12" s="14">
        <v>2019</v>
      </c>
      <c r="B12" s="44">
        <v>3</v>
      </c>
      <c r="C12" s="32"/>
      <c r="D12" s="32"/>
      <c r="E12" s="32"/>
      <c r="F12" s="32"/>
      <c r="G12" s="32"/>
      <c r="H12" s="32"/>
      <c r="I12" s="63"/>
      <c r="J12" s="32"/>
      <c r="K12" s="32"/>
      <c r="L12" s="63"/>
      <c r="M12" s="63"/>
      <c r="N12" s="63"/>
      <c r="O12" s="32"/>
      <c r="P12" s="32"/>
      <c r="Q12" s="32"/>
      <c r="R12" s="32"/>
    </row>
    <row r="13" spans="1:20" ht="25.5" customHeight="1" x14ac:dyDescent="0.2">
      <c r="A13" s="14">
        <v>2019</v>
      </c>
      <c r="B13" s="44">
        <v>4</v>
      </c>
      <c r="C13" s="32"/>
      <c r="D13" s="32"/>
      <c r="E13" s="32"/>
      <c r="F13" s="32"/>
      <c r="G13" s="32"/>
      <c r="H13" s="32"/>
      <c r="I13" s="63"/>
      <c r="J13" s="32"/>
      <c r="K13" s="32"/>
      <c r="L13" s="63"/>
      <c r="M13" s="63"/>
      <c r="N13" s="63"/>
      <c r="O13" s="32"/>
      <c r="P13" s="32"/>
      <c r="Q13" s="32"/>
      <c r="R13" s="32"/>
    </row>
    <row r="14" spans="1:20" ht="25.5" customHeight="1" x14ac:dyDescent="0.2">
      <c r="A14" s="14">
        <v>2019</v>
      </c>
      <c r="B14" s="44">
        <v>5</v>
      </c>
      <c r="C14" s="32"/>
      <c r="D14" s="32"/>
      <c r="E14" s="63"/>
      <c r="F14" s="32"/>
      <c r="G14" s="32"/>
      <c r="H14" s="32"/>
      <c r="I14" s="63"/>
      <c r="J14" s="63"/>
      <c r="K14" s="32"/>
      <c r="L14" s="63"/>
      <c r="M14" s="63"/>
      <c r="N14" s="32"/>
      <c r="O14" s="32"/>
      <c r="P14" s="32"/>
      <c r="Q14" s="32"/>
      <c r="R14" s="32"/>
    </row>
    <row r="15" spans="1:20" ht="25.5" customHeight="1" x14ac:dyDescent="0.2">
      <c r="A15" s="14">
        <v>2019</v>
      </c>
      <c r="B15" s="44">
        <v>6</v>
      </c>
      <c r="C15" s="32"/>
      <c r="D15" s="32"/>
      <c r="E15" s="32"/>
      <c r="F15" s="32"/>
      <c r="G15" s="32"/>
      <c r="H15" s="32"/>
      <c r="I15" s="63"/>
      <c r="J15" s="63"/>
      <c r="K15" s="32"/>
      <c r="L15" s="63"/>
      <c r="M15" s="63"/>
      <c r="N15" s="32"/>
      <c r="O15" s="32"/>
      <c r="P15" s="32"/>
      <c r="Q15" s="32"/>
      <c r="R15" s="32"/>
    </row>
    <row r="16" spans="1:20" ht="25.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32"/>
      <c r="K16" s="32"/>
      <c r="L16" s="63"/>
      <c r="M16" s="63"/>
      <c r="N16" s="32"/>
      <c r="O16" s="32"/>
      <c r="P16" s="32"/>
      <c r="Q16" s="63"/>
      <c r="R16" s="63"/>
    </row>
    <row r="17" spans="1:18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63"/>
      <c r="M17" s="63"/>
      <c r="N17" s="32"/>
      <c r="O17" s="32"/>
      <c r="P17" s="32"/>
      <c r="Q17" s="32"/>
      <c r="R17" s="32"/>
    </row>
    <row r="18" spans="1:18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63"/>
      <c r="M18" s="63"/>
      <c r="N18" s="32"/>
      <c r="O18" s="32"/>
      <c r="P18" s="32"/>
      <c r="Q18" s="63"/>
      <c r="R18" s="63"/>
    </row>
    <row r="19" spans="1:18" ht="25.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32"/>
      <c r="K19" s="32"/>
      <c r="L19" s="63"/>
      <c r="M19" s="63"/>
      <c r="N19" s="32"/>
      <c r="O19" s="32"/>
      <c r="P19" s="32"/>
      <c r="Q19" s="63"/>
      <c r="R19" s="63"/>
    </row>
    <row r="20" spans="1:18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63"/>
      <c r="M20" s="63"/>
      <c r="N20" s="63"/>
      <c r="O20" s="32"/>
      <c r="P20" s="32"/>
      <c r="Q20" s="32"/>
      <c r="R20" s="32"/>
    </row>
    <row r="21" spans="1:18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63"/>
      <c r="M21" s="63"/>
      <c r="N21" s="63"/>
      <c r="O21" s="32"/>
      <c r="P21" s="32"/>
      <c r="Q21" s="63"/>
      <c r="R21" s="32"/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S15" sqref="S15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2019</v>
      </c>
      <c r="B10" s="44">
        <v>1</v>
      </c>
      <c r="C10" s="32">
        <v>3017.1</v>
      </c>
      <c r="D10" s="32">
        <v>2758.7</v>
      </c>
      <c r="E10" s="32">
        <v>57.1</v>
      </c>
      <c r="F10" s="32">
        <v>201.3</v>
      </c>
      <c r="G10" s="32">
        <v>2659.2</v>
      </c>
      <c r="H10" s="32">
        <v>4185.3</v>
      </c>
      <c r="I10" s="74" t="s">
        <v>254</v>
      </c>
      <c r="J10" s="32">
        <v>8142.6</v>
      </c>
      <c r="K10" s="32">
        <v>1261.2</v>
      </c>
      <c r="L10" s="32">
        <v>314.39999999999998</v>
      </c>
      <c r="M10" s="32">
        <v>425.6</v>
      </c>
      <c r="N10" s="32">
        <v>921.2</v>
      </c>
      <c r="O10" s="32">
        <v>1379.1</v>
      </c>
      <c r="P10" s="32">
        <v>1186.4000000000001</v>
      </c>
    </row>
    <row r="11" spans="1:16" ht="25.5" customHeight="1" x14ac:dyDescent="0.2">
      <c r="A11" s="14">
        <v>2019</v>
      </c>
      <c r="B11" s="44">
        <v>2</v>
      </c>
      <c r="C11" s="32">
        <v>3124.4</v>
      </c>
      <c r="D11" s="32">
        <v>2811.1</v>
      </c>
      <c r="E11" s="74" t="s">
        <v>254</v>
      </c>
      <c r="F11" s="32">
        <v>249.2</v>
      </c>
      <c r="G11" s="32">
        <v>2155.3000000000002</v>
      </c>
      <c r="H11" s="32">
        <v>3912.2</v>
      </c>
      <c r="I11" s="74" t="s">
        <v>254</v>
      </c>
      <c r="J11" s="32">
        <v>7247.5</v>
      </c>
      <c r="K11" s="32">
        <v>934</v>
      </c>
      <c r="L11" s="32">
        <v>155</v>
      </c>
      <c r="M11" s="32">
        <v>516.4</v>
      </c>
      <c r="N11" s="32">
        <v>889.7</v>
      </c>
      <c r="O11" s="32">
        <v>1238</v>
      </c>
      <c r="P11" s="32">
        <v>877.3</v>
      </c>
    </row>
    <row r="12" spans="1:16" ht="25.5" customHeight="1" x14ac:dyDescent="0.2">
      <c r="A12" s="14">
        <v>2019</v>
      </c>
      <c r="B12" s="44">
        <v>3</v>
      </c>
      <c r="C12" s="32"/>
      <c r="D12" s="32"/>
      <c r="E12" s="74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25.5" customHeight="1" x14ac:dyDescent="0.2">
      <c r="A13" s="14">
        <v>2019</v>
      </c>
      <c r="B13" s="44">
        <v>4</v>
      </c>
      <c r="C13" s="32"/>
      <c r="D13" s="32"/>
      <c r="E13" s="32"/>
      <c r="F13" s="32"/>
      <c r="G13" s="32"/>
      <c r="H13" s="32"/>
      <c r="I13" s="63"/>
      <c r="J13" s="32"/>
      <c r="K13" s="32"/>
      <c r="L13" s="32"/>
      <c r="M13" s="32"/>
      <c r="N13" s="32"/>
      <c r="O13" s="32"/>
      <c r="P13" s="32"/>
    </row>
    <row r="14" spans="1:16" ht="25.5" customHeight="1" x14ac:dyDescent="0.2">
      <c r="A14" s="14">
        <v>2019</v>
      </c>
      <c r="B14" s="44">
        <v>5</v>
      </c>
      <c r="C14" s="32"/>
      <c r="D14" s="32"/>
      <c r="E14" s="32"/>
      <c r="F14" s="32"/>
      <c r="G14" s="32"/>
      <c r="H14" s="32"/>
      <c r="I14" s="63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2019</v>
      </c>
      <c r="B15" s="44">
        <v>6</v>
      </c>
      <c r="C15" s="32"/>
      <c r="D15" s="32"/>
      <c r="E15" s="63"/>
      <c r="F15" s="32"/>
      <c r="G15" s="32"/>
      <c r="H15" s="32"/>
      <c r="I15" s="63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2019</v>
      </c>
      <c r="B16" s="44">
        <v>7</v>
      </c>
      <c r="C16" s="32"/>
      <c r="D16" s="32"/>
      <c r="E16" s="63"/>
      <c r="F16" s="32"/>
      <c r="G16" s="32"/>
      <c r="H16" s="32"/>
      <c r="I16" s="63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2019</v>
      </c>
      <c r="B19" s="44">
        <v>10</v>
      </c>
      <c r="C19" s="32"/>
      <c r="D19" s="32"/>
      <c r="E19" s="63"/>
      <c r="F19" s="32"/>
      <c r="G19" s="32"/>
      <c r="H19" s="32"/>
      <c r="I19" s="63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V14" sqref="V14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2019</v>
      </c>
      <c r="B9" s="44">
        <v>1</v>
      </c>
      <c r="C9" s="32">
        <v>649.29999999999995</v>
      </c>
      <c r="D9" s="32">
        <v>1154.5999999999999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2530.1</v>
      </c>
      <c r="J9" s="32">
        <v>883.2</v>
      </c>
      <c r="K9" s="63" t="s">
        <v>254</v>
      </c>
      <c r="L9" s="32">
        <v>1639</v>
      </c>
      <c r="M9" s="63" t="s">
        <v>254</v>
      </c>
      <c r="N9" s="32">
        <v>171.2</v>
      </c>
      <c r="O9" s="63" t="s">
        <v>254</v>
      </c>
      <c r="P9" s="63" t="s">
        <v>254</v>
      </c>
      <c r="Q9" s="32">
        <v>2885.3</v>
      </c>
      <c r="R9" s="32">
        <v>3576.3</v>
      </c>
    </row>
    <row r="10" spans="1:18" ht="25.5" customHeight="1" x14ac:dyDescent="0.2">
      <c r="A10" s="14">
        <v>2019</v>
      </c>
      <c r="B10" s="44">
        <v>2</v>
      </c>
      <c r="C10" s="32">
        <v>637.70000000000005</v>
      </c>
      <c r="D10" s="32">
        <v>1206.4000000000001</v>
      </c>
      <c r="E10" s="63" t="s">
        <v>254</v>
      </c>
      <c r="F10" s="63" t="s">
        <v>254</v>
      </c>
      <c r="G10" s="63" t="s">
        <v>254</v>
      </c>
      <c r="H10" s="63" t="s">
        <v>254</v>
      </c>
      <c r="I10" s="32">
        <v>2464.6</v>
      </c>
      <c r="J10" s="32">
        <v>829.5</v>
      </c>
      <c r="K10" s="63" t="s">
        <v>254</v>
      </c>
      <c r="L10" s="32">
        <v>1635.1</v>
      </c>
      <c r="M10" s="63" t="s">
        <v>254</v>
      </c>
      <c r="N10" s="32">
        <v>204.6</v>
      </c>
      <c r="O10" s="63" t="s">
        <v>254</v>
      </c>
      <c r="P10" s="63" t="s">
        <v>254</v>
      </c>
      <c r="Q10" s="32">
        <v>2650.2</v>
      </c>
      <c r="R10" s="32">
        <v>3243.5</v>
      </c>
    </row>
    <row r="11" spans="1:18" ht="25.5" customHeight="1" x14ac:dyDescent="0.2">
      <c r="A11" s="14">
        <v>2019</v>
      </c>
      <c r="B11" s="44">
        <v>3</v>
      </c>
      <c r="C11" s="32"/>
      <c r="D11" s="32"/>
      <c r="E11" s="63"/>
      <c r="F11" s="63"/>
      <c r="G11" s="63"/>
      <c r="H11" s="63"/>
      <c r="I11" s="32"/>
      <c r="J11" s="32"/>
      <c r="K11" s="63"/>
      <c r="L11" s="32"/>
      <c r="M11" s="63"/>
      <c r="N11" s="32"/>
      <c r="O11" s="63"/>
      <c r="P11" s="63"/>
      <c r="Q11" s="32"/>
      <c r="R11" s="32"/>
    </row>
    <row r="12" spans="1:18" ht="25.5" customHeight="1" x14ac:dyDescent="0.2">
      <c r="A12" s="14">
        <v>2019</v>
      </c>
      <c r="B12" s="44">
        <v>4</v>
      </c>
      <c r="C12" s="32"/>
      <c r="D12" s="32"/>
      <c r="E12" s="63"/>
      <c r="F12" s="63"/>
      <c r="G12" s="63"/>
      <c r="H12" s="63"/>
      <c r="I12" s="32"/>
      <c r="J12" s="32"/>
      <c r="K12" s="63"/>
      <c r="L12" s="32"/>
      <c r="M12" s="63"/>
      <c r="N12" s="32"/>
      <c r="O12" s="63"/>
      <c r="P12" s="63"/>
      <c r="Q12" s="32"/>
      <c r="R12" s="32"/>
    </row>
    <row r="13" spans="1:18" ht="25.5" customHeight="1" x14ac:dyDescent="0.2">
      <c r="A13" s="14">
        <v>2019</v>
      </c>
      <c r="B13" s="44">
        <v>5</v>
      </c>
      <c r="C13" s="32"/>
      <c r="D13" s="32"/>
      <c r="E13" s="63"/>
      <c r="F13" s="63"/>
      <c r="G13" s="63"/>
      <c r="H13" s="63"/>
      <c r="I13" s="32"/>
      <c r="J13" s="32"/>
      <c r="K13" s="63"/>
      <c r="L13" s="32"/>
      <c r="M13" s="63"/>
      <c r="N13" s="32"/>
      <c r="O13" s="63"/>
      <c r="P13" s="63"/>
      <c r="Q13" s="32"/>
      <c r="R13" s="32"/>
    </row>
    <row r="14" spans="1:18" ht="25.5" customHeight="1" x14ac:dyDescent="0.2">
      <c r="A14" s="14">
        <v>2019</v>
      </c>
      <c r="B14" s="44">
        <v>6</v>
      </c>
      <c r="C14" s="32"/>
      <c r="D14" s="32"/>
      <c r="E14" s="63"/>
      <c r="F14" s="63"/>
      <c r="G14" s="63"/>
      <c r="H14" s="63"/>
      <c r="I14" s="32"/>
      <c r="J14" s="63"/>
      <c r="K14" s="63"/>
      <c r="L14" s="32"/>
      <c r="M14" s="63"/>
      <c r="N14" s="32"/>
      <c r="O14" s="63"/>
      <c r="P14" s="63"/>
      <c r="Q14" s="32"/>
      <c r="R14" s="32"/>
    </row>
    <row r="15" spans="1:18" ht="25.5" customHeight="1" x14ac:dyDescent="0.2">
      <c r="A15" s="14">
        <v>2019</v>
      </c>
      <c r="B15" s="44">
        <v>7</v>
      </c>
      <c r="C15" s="32"/>
      <c r="D15" s="32"/>
      <c r="E15" s="63"/>
      <c r="F15" s="63"/>
      <c r="G15" s="63"/>
      <c r="H15" s="63"/>
      <c r="I15" s="32"/>
      <c r="J15" s="32"/>
      <c r="K15" s="63"/>
      <c r="L15" s="32"/>
      <c r="M15" s="63"/>
      <c r="N15" s="32"/>
      <c r="O15" s="63"/>
      <c r="P15" s="63"/>
      <c r="Q15" s="32"/>
      <c r="R15" s="32"/>
    </row>
    <row r="16" spans="1:18" ht="25.5" customHeight="1" x14ac:dyDescent="0.2">
      <c r="A16" s="14">
        <v>2019</v>
      </c>
      <c r="B16" s="44">
        <v>8</v>
      </c>
      <c r="C16" s="32"/>
      <c r="D16" s="32"/>
      <c r="E16" s="63"/>
      <c r="F16" s="63"/>
      <c r="G16" s="63"/>
      <c r="H16" s="63"/>
      <c r="I16" s="32"/>
      <c r="J16" s="63"/>
      <c r="K16" s="63"/>
      <c r="L16" s="32"/>
      <c r="M16" s="63"/>
      <c r="N16" s="32"/>
      <c r="O16" s="63"/>
      <c r="P16" s="63"/>
      <c r="Q16" s="32"/>
      <c r="R16" s="32"/>
    </row>
    <row r="17" spans="1:18" ht="25.5" customHeight="1" x14ac:dyDescent="0.2">
      <c r="A17" s="14">
        <v>2019</v>
      </c>
      <c r="B17" s="44">
        <v>9</v>
      </c>
      <c r="C17" s="32"/>
      <c r="D17" s="32"/>
      <c r="E17" s="63"/>
      <c r="F17" s="63"/>
      <c r="G17" s="63"/>
      <c r="H17" s="63"/>
      <c r="I17" s="32"/>
      <c r="J17" s="32"/>
      <c r="K17" s="63"/>
      <c r="L17" s="32"/>
      <c r="M17" s="63"/>
      <c r="N17" s="32"/>
      <c r="O17" s="63"/>
      <c r="P17" s="63"/>
      <c r="Q17" s="32"/>
      <c r="R17" s="32"/>
    </row>
    <row r="18" spans="1:18" ht="25.5" customHeight="1" x14ac:dyDescent="0.2">
      <c r="A18" s="14">
        <v>2019</v>
      </c>
      <c r="B18" s="44">
        <v>10</v>
      </c>
      <c r="C18" s="32"/>
      <c r="D18" s="32"/>
      <c r="E18" s="63"/>
      <c r="F18" s="63"/>
      <c r="G18" s="63"/>
      <c r="H18" s="63"/>
      <c r="I18" s="32"/>
      <c r="J18" s="32"/>
      <c r="K18" s="63"/>
      <c r="L18" s="32"/>
      <c r="M18" s="63"/>
      <c r="N18" s="32"/>
      <c r="O18" s="63"/>
      <c r="P18" s="63"/>
      <c r="Q18" s="32"/>
      <c r="R18" s="32"/>
    </row>
    <row r="19" spans="1:18" ht="25.5" customHeight="1" x14ac:dyDescent="0.2">
      <c r="A19" s="14">
        <v>2019</v>
      </c>
      <c r="B19" s="44">
        <v>11</v>
      </c>
      <c r="C19" s="32"/>
      <c r="D19" s="32"/>
      <c r="E19" s="63"/>
      <c r="F19" s="63"/>
      <c r="G19" s="63"/>
      <c r="H19" s="63"/>
      <c r="I19" s="32"/>
      <c r="J19" s="32"/>
      <c r="K19" s="63"/>
      <c r="L19" s="32"/>
      <c r="M19" s="63"/>
      <c r="N19" s="32"/>
      <c r="O19" s="63"/>
      <c r="P19" s="63"/>
      <c r="Q19" s="32"/>
      <c r="R19" s="32"/>
    </row>
    <row r="20" spans="1:18" ht="25.5" customHeight="1" x14ac:dyDescent="0.2">
      <c r="A20" s="14">
        <v>2019</v>
      </c>
      <c r="B20" s="44">
        <v>12</v>
      </c>
      <c r="C20" s="32"/>
      <c r="D20" s="32"/>
      <c r="E20" s="63"/>
      <c r="F20" s="63"/>
      <c r="G20" s="63"/>
      <c r="H20" s="63"/>
      <c r="I20" s="32"/>
      <c r="J20" s="32"/>
      <c r="K20" s="63"/>
      <c r="L20" s="32"/>
      <c r="M20" s="63"/>
      <c r="N20" s="32"/>
      <c r="O20" s="63"/>
      <c r="P20" s="63"/>
      <c r="Q20" s="32"/>
      <c r="R20" s="32"/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2019-03-20T09:48:01Z</cp:lastPrinted>
  <dcterms:created xsi:type="dcterms:W3CDTF">2014-02-21T09:16:21Z</dcterms:created>
  <dcterms:modified xsi:type="dcterms:W3CDTF">2019-03-21T06:33:34Z</dcterms:modified>
</cp:coreProperties>
</file>