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<sst xmlns="http://schemas.openxmlformats.org/spreadsheetml/2006/main" count="1209" uniqueCount="255">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</sst>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27392"/>
        <c:axId val="64828928"/>
      </c:barChart>
      <c:catAx>
        <c:axId val="6482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64828928"/>
        <c:crosses val="autoZero"/>
        <c:auto val="1"/>
        <c:lblAlgn val="ctr"/>
        <c:lblOffset val="100"/>
        <c:noMultiLvlLbl val="0"/>
      </c:catAx>
      <c:valAx>
        <c:axId val="64828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82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41600"/>
        <c:axId val="64843136"/>
      </c:barChart>
      <c:catAx>
        <c:axId val="6484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64843136"/>
        <c:crosses val="autoZero"/>
        <c:auto val="1"/>
        <c:lblAlgn val="ctr"/>
        <c:lblOffset val="100"/>
        <c:noMultiLvlLbl val="0"/>
      </c:catAx>
      <c:valAx>
        <c:axId val="648431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84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64256"/>
        <c:axId val="64865792"/>
      </c:barChart>
      <c:catAx>
        <c:axId val="6486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64865792"/>
        <c:crosses val="autoZero"/>
        <c:auto val="1"/>
        <c:lblAlgn val="ctr"/>
        <c:lblOffset val="100"/>
        <c:noMultiLvlLbl val="0"/>
      </c:catAx>
      <c:valAx>
        <c:axId val="64865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864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86656"/>
        <c:axId val="64888192"/>
      </c:barChart>
      <c:catAx>
        <c:axId val="6488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64888192"/>
        <c:crosses val="autoZero"/>
        <c:auto val="1"/>
        <c:lblAlgn val="ctr"/>
        <c:lblOffset val="100"/>
        <c:noMultiLvlLbl val="0"/>
      </c:catAx>
      <c:valAx>
        <c:axId val="64888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88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9" sqref="P9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8">
        <v>9.02</v>
      </c>
      <c r="D9" s="68">
        <v>8.1999999999999993</v>
      </c>
      <c r="E9" s="68">
        <v>9.9600000000000009</v>
      </c>
      <c r="F9" s="69">
        <v>214599</v>
      </c>
      <c r="G9" s="69">
        <v>1936741</v>
      </c>
      <c r="H9" s="68">
        <v>3.94</v>
      </c>
      <c r="I9" s="68">
        <v>3.51</v>
      </c>
      <c r="J9" s="71" t="s">
        <v>254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2018</v>
      </c>
      <c r="B10" s="14">
        <v>2</v>
      </c>
      <c r="C10" s="68">
        <v>8.7899999999999991</v>
      </c>
      <c r="D10" s="68">
        <v>8.1999999999999993</v>
      </c>
      <c r="E10" s="68">
        <v>9.6</v>
      </c>
      <c r="F10" s="69">
        <v>196600</v>
      </c>
      <c r="G10" s="69">
        <v>1728146</v>
      </c>
      <c r="H10" s="68">
        <v>3.95</v>
      </c>
      <c r="I10" s="68">
        <v>3.51</v>
      </c>
      <c r="J10" s="71" t="s">
        <v>254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2018</v>
      </c>
      <c r="B11" s="14">
        <v>3</v>
      </c>
      <c r="C11" s="68">
        <v>8.57</v>
      </c>
      <c r="D11" s="68">
        <v>8.1999999999999993</v>
      </c>
      <c r="E11" s="68">
        <v>9.4</v>
      </c>
      <c r="F11" s="69">
        <v>218240</v>
      </c>
      <c r="G11" s="69">
        <v>1869842</v>
      </c>
      <c r="H11" s="68">
        <v>3.95</v>
      </c>
      <c r="I11" s="68">
        <v>3.52</v>
      </c>
      <c r="J11" s="71" t="s">
        <v>254</v>
      </c>
      <c r="K11" s="71" t="s">
        <v>254</v>
      </c>
      <c r="L11" s="71" t="s">
        <v>254</v>
      </c>
      <c r="N11" s="64"/>
    </row>
    <row r="12" spans="1:21" s="12" customFormat="1" ht="18" customHeight="1" x14ac:dyDescent="0.2">
      <c r="A12" s="14">
        <v>2018</v>
      </c>
      <c r="B12" s="14">
        <v>4</v>
      </c>
      <c r="C12" s="68">
        <v>8.35</v>
      </c>
      <c r="D12" s="68">
        <v>7.99</v>
      </c>
      <c r="E12" s="68">
        <v>9.1199999999999992</v>
      </c>
      <c r="F12" s="69">
        <v>216443</v>
      </c>
      <c r="G12" s="69">
        <v>1807278</v>
      </c>
      <c r="H12" s="68">
        <v>3.83</v>
      </c>
      <c r="I12" s="68">
        <v>3.43</v>
      </c>
      <c r="J12" s="71" t="s">
        <v>254</v>
      </c>
      <c r="K12" s="71" t="s">
        <v>254</v>
      </c>
      <c r="L12" s="71" t="s">
        <v>254</v>
      </c>
      <c r="N12" s="64"/>
    </row>
    <row r="13" spans="1:21" s="12" customFormat="1" ht="18" customHeight="1" x14ac:dyDescent="0.2">
      <c r="A13" s="14">
        <v>2018</v>
      </c>
      <c r="B13" s="14">
        <v>5</v>
      </c>
      <c r="C13" s="68">
        <v>8.2100000000000009</v>
      </c>
      <c r="D13" s="68">
        <v>8.01</v>
      </c>
      <c r="E13" s="68">
        <v>8.84</v>
      </c>
      <c r="F13" s="69">
        <v>225408</v>
      </c>
      <c r="G13" s="69">
        <v>1850479</v>
      </c>
      <c r="H13" s="68">
        <v>3.75</v>
      </c>
      <c r="I13" s="68">
        <v>3.36</v>
      </c>
      <c r="J13" s="71" t="s">
        <v>254</v>
      </c>
      <c r="K13" s="71" t="s">
        <v>254</v>
      </c>
      <c r="L13" s="71" t="s">
        <v>254</v>
      </c>
      <c r="N13" s="64"/>
    </row>
    <row r="14" spans="1:21" s="12" customFormat="1" ht="18" customHeight="1" x14ac:dyDescent="0.2">
      <c r="A14" s="14">
        <v>2018</v>
      </c>
      <c r="B14" s="14">
        <v>6</v>
      </c>
      <c r="C14" s="68">
        <v>8.15</v>
      </c>
      <c r="D14" s="68">
        <v>7.89</v>
      </c>
      <c r="E14" s="68">
        <v>8.6199999999999992</v>
      </c>
      <c r="F14" s="69">
        <v>213812</v>
      </c>
      <c r="G14" s="69">
        <v>1741641</v>
      </c>
      <c r="H14" s="68">
        <v>3.69</v>
      </c>
      <c r="I14" s="68">
        <v>3.33</v>
      </c>
      <c r="J14" s="69">
        <v>23293</v>
      </c>
      <c r="K14" s="71" t="s">
        <v>254</v>
      </c>
      <c r="L14" s="71" t="s">
        <v>254</v>
      </c>
      <c r="N14" s="64"/>
    </row>
    <row r="15" spans="1:21" s="12" customFormat="1" ht="18" customHeight="1" x14ac:dyDescent="0.2">
      <c r="A15" s="14">
        <v>2018</v>
      </c>
      <c r="B15" s="14">
        <v>7</v>
      </c>
      <c r="C15" s="68">
        <v>8.18</v>
      </c>
      <c r="D15" s="68">
        <v>8</v>
      </c>
      <c r="E15" s="68">
        <v>8.6300000000000008</v>
      </c>
      <c r="F15" s="69">
        <v>220166</v>
      </c>
      <c r="G15" s="69">
        <v>1800906</v>
      </c>
      <c r="H15" s="68">
        <v>3.73</v>
      </c>
      <c r="I15" s="68">
        <v>3.36</v>
      </c>
      <c r="J15" s="69">
        <v>26316</v>
      </c>
      <c r="K15" s="71" t="s">
        <v>254</v>
      </c>
      <c r="L15" s="71" t="s">
        <v>254</v>
      </c>
      <c r="N15" s="64"/>
    </row>
    <row r="16" spans="1:21" s="12" customFormat="1" ht="18" customHeight="1" x14ac:dyDescent="0.2">
      <c r="A16" s="14">
        <v>2018</v>
      </c>
      <c r="B16" s="14">
        <v>8</v>
      </c>
      <c r="C16" s="68">
        <v>8.2200000000000006</v>
      </c>
      <c r="D16" s="68">
        <v>8.0399999999999991</v>
      </c>
      <c r="E16" s="68">
        <v>8.58</v>
      </c>
      <c r="F16" s="69">
        <v>210011</v>
      </c>
      <c r="G16" s="69">
        <v>1725903</v>
      </c>
      <c r="H16" s="68">
        <v>3.72</v>
      </c>
      <c r="I16" s="68">
        <v>3.32</v>
      </c>
      <c r="J16" s="69">
        <v>24055</v>
      </c>
      <c r="K16" s="69">
        <v>193</v>
      </c>
      <c r="L16" s="68">
        <v>3.89</v>
      </c>
      <c r="N16" s="64"/>
    </row>
    <row r="17" spans="1:21" s="12" customFormat="1" ht="18" customHeight="1" x14ac:dyDescent="0.2">
      <c r="A17" s="14">
        <v>2018</v>
      </c>
      <c r="B17" s="14">
        <v>9</v>
      </c>
      <c r="C17" s="68">
        <v>8.41</v>
      </c>
      <c r="D17" s="68">
        <v>8.1</v>
      </c>
      <c r="E17" s="68">
        <v>8.83</v>
      </c>
      <c r="F17" s="69">
        <v>202164</v>
      </c>
      <c r="G17" s="69">
        <v>1700226</v>
      </c>
      <c r="H17" s="68">
        <v>3.79</v>
      </c>
      <c r="I17" s="68">
        <v>3.41</v>
      </c>
      <c r="J17" s="69">
        <v>18124</v>
      </c>
      <c r="K17" s="71" t="s">
        <v>254</v>
      </c>
      <c r="L17" s="71" t="s">
        <v>254</v>
      </c>
      <c r="N17" s="64"/>
    </row>
    <row r="18" spans="1:21" s="12" customFormat="1" ht="18" customHeight="1" x14ac:dyDescent="0.2">
      <c r="A18" s="14">
        <v>2018</v>
      </c>
      <c r="B18" s="14">
        <v>10</v>
      </c>
      <c r="C18" s="68">
        <v>8.6999999999999993</v>
      </c>
      <c r="D18" s="68">
        <v>8.41</v>
      </c>
      <c r="E18" s="68">
        <v>9.2200000000000006</v>
      </c>
      <c r="F18" s="69">
        <v>204207</v>
      </c>
      <c r="G18" s="69">
        <v>1777285</v>
      </c>
      <c r="H18" s="68">
        <v>3.92</v>
      </c>
      <c r="I18" s="68">
        <v>3.51</v>
      </c>
      <c r="J18" s="69">
        <v>17956</v>
      </c>
      <c r="K18" s="71" t="s">
        <v>254</v>
      </c>
      <c r="L18" s="71" t="s">
        <v>254</v>
      </c>
      <c r="N18" s="64"/>
    </row>
    <row r="19" spans="1:21" s="12" customFormat="1" ht="18" customHeight="1" x14ac:dyDescent="0.2">
      <c r="A19" s="14">
        <v>2018</v>
      </c>
      <c r="B19" s="14">
        <v>11</v>
      </c>
      <c r="C19" s="68">
        <v>8.93</v>
      </c>
      <c r="D19" s="68">
        <v>8.6</v>
      </c>
      <c r="E19" s="68">
        <v>10.47</v>
      </c>
      <c r="F19" s="69">
        <v>196374</v>
      </c>
      <c r="G19" s="69">
        <v>1754305</v>
      </c>
      <c r="H19" s="68">
        <v>3.98</v>
      </c>
      <c r="I19" s="68">
        <v>3.55</v>
      </c>
      <c r="J19" s="69">
        <v>20766</v>
      </c>
      <c r="K19" s="69">
        <v>145</v>
      </c>
      <c r="L19" s="68">
        <v>3.92</v>
      </c>
      <c r="N19" s="64"/>
    </row>
    <row r="20" spans="1:21" s="12" customFormat="1" ht="18" customHeight="1" x14ac:dyDescent="0.2">
      <c r="A20" s="14">
        <v>2018</v>
      </c>
      <c r="B20" s="14">
        <v>12</v>
      </c>
      <c r="C20" s="68">
        <v>9.09</v>
      </c>
      <c r="D20" s="68">
        <v>8.6999999999999993</v>
      </c>
      <c r="E20" s="68">
        <v>9.68</v>
      </c>
      <c r="F20" s="69">
        <v>207232</v>
      </c>
      <c r="G20" s="69">
        <v>1883353</v>
      </c>
      <c r="H20" s="68">
        <v>4.04</v>
      </c>
      <c r="I20" s="68">
        <v>3.57</v>
      </c>
      <c r="J20" s="69">
        <v>22301</v>
      </c>
      <c r="K20" s="63" t="s">
        <v>254</v>
      </c>
      <c r="L20" s="63" t="s">
        <v>254</v>
      </c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8">
        <v>9.02</v>
      </c>
      <c r="D30" s="68">
        <v>8.1999999999999993</v>
      </c>
      <c r="E30" s="68">
        <v>9.9600000000000009</v>
      </c>
      <c r="F30" s="69">
        <v>214599</v>
      </c>
      <c r="G30" s="69">
        <v>1936741</v>
      </c>
      <c r="H30" s="68">
        <v>3.94</v>
      </c>
      <c r="I30" s="68">
        <v>3.51</v>
      </c>
      <c r="J30" s="71" t="s">
        <v>254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2018</v>
      </c>
      <c r="B31" s="14">
        <v>2</v>
      </c>
      <c r="C31" s="68">
        <v>8.92</v>
      </c>
      <c r="D31" s="68">
        <v>8.1999999999999993</v>
      </c>
      <c r="E31" s="68">
        <v>9.7100000000000009</v>
      </c>
      <c r="F31" s="69">
        <v>411199</v>
      </c>
      <c r="G31" s="69">
        <v>3667972</v>
      </c>
      <c r="H31" s="68">
        <v>3.95</v>
      </c>
      <c r="I31" s="68">
        <v>3.51</v>
      </c>
      <c r="J31" s="71" t="s">
        <v>254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2018</v>
      </c>
      <c r="B32" s="14">
        <v>3</v>
      </c>
      <c r="C32" s="68">
        <v>8.8000000000000007</v>
      </c>
      <c r="D32" s="68">
        <v>8.1999999999999993</v>
      </c>
      <c r="E32" s="68">
        <v>9.61</v>
      </c>
      <c r="F32" s="69">
        <v>629439</v>
      </c>
      <c r="G32" s="69">
        <v>5540528</v>
      </c>
      <c r="H32" s="68">
        <v>3.95</v>
      </c>
      <c r="I32" s="68">
        <v>3.51</v>
      </c>
      <c r="J32" s="71" t="s">
        <v>254</v>
      </c>
      <c r="K32" s="71" t="s">
        <v>254</v>
      </c>
      <c r="L32" s="72" t="s">
        <v>254</v>
      </c>
      <c r="N32" s="64"/>
    </row>
    <row r="33" spans="1:14" s="12" customFormat="1" ht="18" customHeight="1" x14ac:dyDescent="0.2">
      <c r="A33" s="14">
        <v>2018</v>
      </c>
      <c r="B33" s="14">
        <v>4</v>
      </c>
      <c r="C33" s="68">
        <v>8.69</v>
      </c>
      <c r="D33" s="68">
        <v>8.1999999999999993</v>
      </c>
      <c r="E33" s="68">
        <v>9.48</v>
      </c>
      <c r="F33" s="69">
        <v>845882</v>
      </c>
      <c r="G33" s="69">
        <v>7352131</v>
      </c>
      <c r="H33" s="68">
        <v>3.92</v>
      </c>
      <c r="I33" s="68">
        <v>3.49</v>
      </c>
      <c r="J33" s="71" t="s">
        <v>254</v>
      </c>
      <c r="K33" s="71" t="s">
        <v>254</v>
      </c>
      <c r="L33" s="72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8">
        <v>8.59</v>
      </c>
      <c r="D34" s="68">
        <v>8.16</v>
      </c>
      <c r="E34" s="68">
        <v>9.35</v>
      </c>
      <c r="F34" s="69">
        <v>1071290</v>
      </c>
      <c r="G34" s="69">
        <v>9205896</v>
      </c>
      <c r="H34" s="68">
        <v>3.88</v>
      </c>
      <c r="I34" s="68">
        <v>3.46</v>
      </c>
      <c r="J34" s="71" t="s">
        <v>254</v>
      </c>
      <c r="K34" s="71" t="s">
        <v>254</v>
      </c>
      <c r="L34" s="72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8">
        <v>8.52</v>
      </c>
      <c r="D35" s="68">
        <v>8.14</v>
      </c>
      <c r="E35" s="68">
        <v>9.2200000000000006</v>
      </c>
      <c r="F35" s="69">
        <v>1285102</v>
      </c>
      <c r="G35" s="69">
        <v>10953967</v>
      </c>
      <c r="H35" s="68">
        <v>3.85</v>
      </c>
      <c r="I35" s="68">
        <v>3.44</v>
      </c>
      <c r="J35" s="69">
        <v>137288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2018</v>
      </c>
      <c r="B36" s="14">
        <v>7</v>
      </c>
      <c r="C36" s="68">
        <v>8.48</v>
      </c>
      <c r="D36" s="68">
        <v>8.1199999999999992</v>
      </c>
      <c r="E36" s="68">
        <v>9.14</v>
      </c>
      <c r="F36" s="69">
        <v>1505268</v>
      </c>
      <c r="G36" s="69">
        <v>12762031</v>
      </c>
      <c r="H36" s="68">
        <v>3.83</v>
      </c>
      <c r="I36" s="68">
        <v>3.43</v>
      </c>
      <c r="J36" s="69">
        <v>163604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2018</v>
      </c>
      <c r="B37" s="14">
        <v>8</v>
      </c>
      <c r="C37" s="68">
        <v>8.4499999999999993</v>
      </c>
      <c r="D37" s="68">
        <v>8.1199999999999992</v>
      </c>
      <c r="E37" s="68">
        <v>9.07</v>
      </c>
      <c r="F37" s="69">
        <v>1715279</v>
      </c>
      <c r="G37" s="69">
        <v>14498077</v>
      </c>
      <c r="H37" s="68">
        <v>3.82</v>
      </c>
      <c r="I37" s="68">
        <v>3.42</v>
      </c>
      <c r="J37" s="69">
        <v>187659</v>
      </c>
      <c r="K37" s="69">
        <v>1599</v>
      </c>
      <c r="L37" s="68">
        <v>4.01</v>
      </c>
      <c r="N37" s="64"/>
    </row>
    <row r="38" spans="1:14" s="12" customFormat="1" ht="18" customHeight="1" x14ac:dyDescent="0.2">
      <c r="A38" s="14">
        <v>2018</v>
      </c>
      <c r="B38" s="14">
        <v>9</v>
      </c>
      <c r="C38" s="68">
        <v>8.4499999999999993</v>
      </c>
      <c r="D38" s="68">
        <v>8.1199999999999992</v>
      </c>
      <c r="E38" s="68">
        <v>9.0399999999999991</v>
      </c>
      <c r="F38" s="69">
        <v>1917443</v>
      </c>
      <c r="G38" s="69">
        <v>16200586</v>
      </c>
      <c r="H38" s="68">
        <v>3.82</v>
      </c>
      <c r="I38" s="68">
        <v>3.42</v>
      </c>
      <c r="J38" s="69">
        <v>205783</v>
      </c>
      <c r="K38" s="71" t="s">
        <v>254</v>
      </c>
      <c r="L38" s="72" t="s">
        <v>254</v>
      </c>
      <c r="N38" s="64"/>
    </row>
    <row r="39" spans="1:14" s="12" customFormat="1" ht="18" customHeight="1" x14ac:dyDescent="0.2">
      <c r="A39" s="14">
        <v>2018</v>
      </c>
      <c r="B39" s="14">
        <v>10</v>
      </c>
      <c r="C39" s="68">
        <v>8.48</v>
      </c>
      <c r="D39" s="68">
        <v>8.14</v>
      </c>
      <c r="E39" s="68">
        <v>9.0299999999999994</v>
      </c>
      <c r="F39" s="69">
        <v>2121650</v>
      </c>
      <c r="G39" s="69">
        <v>17982295</v>
      </c>
      <c r="H39" s="68">
        <v>3.83</v>
      </c>
      <c r="I39" s="68">
        <v>3.42</v>
      </c>
      <c r="J39" s="69">
        <v>223739</v>
      </c>
      <c r="K39" s="71" t="s">
        <v>254</v>
      </c>
      <c r="L39" s="72" t="s">
        <v>254</v>
      </c>
      <c r="N39" s="64"/>
    </row>
    <row r="40" spans="1:14" s="12" customFormat="1" ht="18" customHeight="1" x14ac:dyDescent="0.2">
      <c r="A40" s="14">
        <v>2018</v>
      </c>
      <c r="B40" s="14">
        <v>11</v>
      </c>
      <c r="C40" s="68">
        <v>8.52</v>
      </c>
      <c r="D40" s="68">
        <v>8.19</v>
      </c>
      <c r="E40" s="68">
        <v>9.06</v>
      </c>
      <c r="F40" s="69">
        <v>2318024</v>
      </c>
      <c r="G40" s="69">
        <v>19744022</v>
      </c>
      <c r="H40" s="68">
        <v>3.84</v>
      </c>
      <c r="I40" s="68">
        <v>3.43</v>
      </c>
      <c r="J40" s="69">
        <v>244505</v>
      </c>
      <c r="K40" s="69">
        <v>2084</v>
      </c>
      <c r="L40" s="68">
        <v>3.98</v>
      </c>
      <c r="N40" s="64"/>
    </row>
    <row r="41" spans="1:14" s="12" customFormat="1" ht="18" customHeight="1" x14ac:dyDescent="0.2">
      <c r="A41" s="14">
        <v>2018</v>
      </c>
      <c r="B41" s="14">
        <v>12</v>
      </c>
      <c r="C41" s="68">
        <v>8.57</v>
      </c>
      <c r="D41" s="68">
        <v>8.23</v>
      </c>
      <c r="E41" s="68">
        <v>9.1</v>
      </c>
      <c r="F41" s="69">
        <v>2525256</v>
      </c>
      <c r="G41" s="69">
        <v>21641284</v>
      </c>
      <c r="H41" s="68">
        <v>3.86</v>
      </c>
      <c r="I41" s="68">
        <v>3.44</v>
      </c>
      <c r="J41" s="69">
        <v>266806</v>
      </c>
      <c r="K41" s="71" t="s">
        <v>254</v>
      </c>
      <c r="L41" s="72" t="s">
        <v>254</v>
      </c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71" sqref="M71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>
        <v>12089.81</v>
      </c>
      <c r="D15" s="22">
        <v>12.425919017751314</v>
      </c>
      <c r="E15" s="22">
        <v>26572.57</v>
      </c>
      <c r="F15" s="22">
        <v>8.8146912398763089</v>
      </c>
      <c r="G15" s="22">
        <v>4927.37</v>
      </c>
      <c r="H15" s="22">
        <v>15.412278761286448</v>
      </c>
      <c r="I15" s="22">
        <v>5039.3100000000004</v>
      </c>
      <c r="J15" s="22">
        <v>11.589086601141823</v>
      </c>
      <c r="K15" s="22">
        <v>3636.88</v>
      </c>
      <c r="L15" s="22">
        <v>23.414850091287036</v>
      </c>
      <c r="M15" s="22">
        <v>3634.68</v>
      </c>
      <c r="N15" s="22">
        <v>35.098000374173246</v>
      </c>
    </row>
    <row r="16" spans="1:20" s="2" customFormat="1" ht="27" customHeight="1" x14ac:dyDescent="0.2">
      <c r="A16" s="14">
        <v>2018</v>
      </c>
      <c r="B16" s="21">
        <v>9</v>
      </c>
      <c r="C16" s="22">
        <v>9973.01</v>
      </c>
      <c r="D16" s="22">
        <v>12.787914581455349</v>
      </c>
      <c r="E16" s="22">
        <v>30404.02</v>
      </c>
      <c r="F16" s="22">
        <v>9.4106305679314772</v>
      </c>
      <c r="G16" s="22">
        <v>4988.38</v>
      </c>
      <c r="H16" s="22">
        <v>15.206139067192154</v>
      </c>
      <c r="I16" s="22">
        <v>4703.25</v>
      </c>
      <c r="J16" s="22">
        <v>11.516079306862276</v>
      </c>
      <c r="K16" s="22">
        <v>3239.33</v>
      </c>
      <c r="L16" s="22">
        <v>23.517517511337221</v>
      </c>
      <c r="M16" s="22">
        <v>3291.21</v>
      </c>
      <c r="N16" s="22">
        <v>34.270982404647533</v>
      </c>
    </row>
    <row r="17" spans="1:30" s="9" customFormat="1" ht="27" customHeight="1" x14ac:dyDescent="0.2">
      <c r="A17" s="14">
        <v>2018</v>
      </c>
      <c r="B17" s="21">
        <v>10</v>
      </c>
      <c r="C17" s="22">
        <v>11413.56</v>
      </c>
      <c r="D17" s="22">
        <v>12.879592344544561</v>
      </c>
      <c r="E17" s="22">
        <v>31251.119999999999</v>
      </c>
      <c r="F17" s="22">
        <v>9.6408064734959904</v>
      </c>
      <c r="G17" s="22">
        <v>5559.32</v>
      </c>
      <c r="H17" s="22">
        <v>15.356194642510236</v>
      </c>
      <c r="I17" s="22">
        <v>5084.47</v>
      </c>
      <c r="J17" s="22">
        <v>11.570724185608332</v>
      </c>
      <c r="K17" s="22">
        <v>3261.17</v>
      </c>
      <c r="L17" s="22">
        <v>23.818138888803713</v>
      </c>
      <c r="M17" s="22">
        <v>3894.11</v>
      </c>
      <c r="N17" s="22">
        <v>34.966141172180549</v>
      </c>
    </row>
    <row r="18" spans="1:30" s="2" customFormat="1" ht="27" customHeight="1" x14ac:dyDescent="0.2">
      <c r="A18" s="14">
        <v>2018</v>
      </c>
      <c r="B18" s="21">
        <v>11</v>
      </c>
      <c r="C18" s="22">
        <v>10073.280000000001</v>
      </c>
      <c r="D18" s="22">
        <v>13.335477620000635</v>
      </c>
      <c r="E18" s="22">
        <v>29622.39</v>
      </c>
      <c r="F18" s="22">
        <v>10.288568883199499</v>
      </c>
      <c r="G18" s="22">
        <v>5507.13</v>
      </c>
      <c r="H18" s="22">
        <v>15.108777167054345</v>
      </c>
      <c r="I18" s="22">
        <v>5273.4</v>
      </c>
      <c r="J18" s="22">
        <v>11.540751697197255</v>
      </c>
      <c r="K18" s="22">
        <v>3270.38</v>
      </c>
      <c r="L18" s="22">
        <v>24.202386267039305</v>
      </c>
      <c r="M18" s="22">
        <v>3508.67</v>
      </c>
      <c r="N18" s="22">
        <v>35.113020033231962</v>
      </c>
    </row>
    <row r="19" spans="1:30" s="2" customFormat="1" ht="27" customHeight="1" x14ac:dyDescent="0.2">
      <c r="A19" s="14">
        <v>2018</v>
      </c>
      <c r="B19" s="21">
        <v>12</v>
      </c>
      <c r="C19" s="73" t="s">
        <v>254</v>
      </c>
      <c r="D19" s="73" t="s">
        <v>254</v>
      </c>
      <c r="E19" s="22">
        <v>24166.87</v>
      </c>
      <c r="F19" s="22">
        <v>10.472022235399123</v>
      </c>
      <c r="G19" s="22">
        <v>5133.2700000000004</v>
      </c>
      <c r="H19" s="22">
        <v>15.370124696343655</v>
      </c>
      <c r="I19" s="22">
        <v>4594.51</v>
      </c>
      <c r="J19" s="22">
        <v>11.501988242489405</v>
      </c>
      <c r="K19" s="22">
        <v>3022.44</v>
      </c>
      <c r="L19" s="22">
        <v>23.268286549939784</v>
      </c>
      <c r="M19" s="22">
        <v>2886.68</v>
      </c>
      <c r="N19" s="22">
        <v>34.779746975764546</v>
      </c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3" t="s">
        <v>254</v>
      </c>
      <c r="L36" s="63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3" t="s">
        <v>254</v>
      </c>
      <c r="L37" s="63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3" t="s">
        <v>254</v>
      </c>
      <c r="L38" s="63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>
        <v>1192.44</v>
      </c>
      <c r="D40" s="22">
        <v>154.94448357988662</v>
      </c>
      <c r="E40" s="22">
        <v>1950.5</v>
      </c>
      <c r="F40" s="22">
        <v>41.90874134837221</v>
      </c>
      <c r="G40" s="22">
        <v>956.94</v>
      </c>
      <c r="H40" s="22">
        <v>76.653708696469991</v>
      </c>
      <c r="I40" s="22">
        <v>248.95</v>
      </c>
      <c r="J40" s="22">
        <v>94.565173729664593</v>
      </c>
      <c r="K40" s="73" t="s">
        <v>254</v>
      </c>
      <c r="L40" s="73" t="s">
        <v>254</v>
      </c>
      <c r="M40" s="22">
        <v>658.77</v>
      </c>
      <c r="N40" s="22">
        <v>92.111055451826886</v>
      </c>
    </row>
    <row r="41" spans="1:14" s="2" customFormat="1" ht="27" customHeight="1" x14ac:dyDescent="0.2">
      <c r="A41" s="14">
        <v>2018</v>
      </c>
      <c r="B41" s="21">
        <v>9</v>
      </c>
      <c r="C41" s="22">
        <v>1308.8900000000001</v>
      </c>
      <c r="D41" s="22">
        <v>160.51463453766166</v>
      </c>
      <c r="E41" s="22">
        <v>1846.82</v>
      </c>
      <c r="F41" s="22">
        <v>41.175100984394795</v>
      </c>
      <c r="G41" s="22">
        <v>688.3</v>
      </c>
      <c r="H41" s="22">
        <v>80.039227081214591</v>
      </c>
      <c r="I41" s="22">
        <v>192.31</v>
      </c>
      <c r="J41" s="22">
        <v>96.703239561125272</v>
      </c>
      <c r="K41" s="73" t="s">
        <v>254</v>
      </c>
      <c r="L41" s="73" t="s">
        <v>254</v>
      </c>
      <c r="M41" s="22">
        <v>680.59</v>
      </c>
      <c r="N41" s="22">
        <v>90.458278846295116</v>
      </c>
    </row>
    <row r="42" spans="1:14" s="2" customFormat="1" ht="27" customHeight="1" x14ac:dyDescent="0.2">
      <c r="A42" s="14">
        <v>2018</v>
      </c>
      <c r="B42" s="21">
        <v>10</v>
      </c>
      <c r="C42" s="22">
        <v>1390.01</v>
      </c>
      <c r="D42" s="22">
        <v>157.90605822979691</v>
      </c>
      <c r="E42" s="22">
        <v>1924.65</v>
      </c>
      <c r="F42" s="22">
        <v>40.066505598420491</v>
      </c>
      <c r="G42" s="22">
        <v>645.29999999999995</v>
      </c>
      <c r="H42" s="22">
        <v>84.349914768324822</v>
      </c>
      <c r="I42" s="22">
        <v>157.55000000000001</v>
      </c>
      <c r="J42" s="22">
        <v>96.953348143446519</v>
      </c>
      <c r="K42" s="73" t="s">
        <v>254</v>
      </c>
      <c r="L42" s="73" t="s">
        <v>254</v>
      </c>
      <c r="M42" s="22">
        <v>822.56</v>
      </c>
      <c r="N42" s="22">
        <v>89.450009725734304</v>
      </c>
    </row>
    <row r="43" spans="1:14" s="2" customFormat="1" ht="27" customHeight="1" x14ac:dyDescent="0.2">
      <c r="A43" s="14">
        <v>2018</v>
      </c>
      <c r="B43" s="21">
        <v>11</v>
      </c>
      <c r="C43" s="22">
        <v>1303.51</v>
      </c>
      <c r="D43" s="22">
        <v>150.45530912689586</v>
      </c>
      <c r="E43" s="22">
        <v>1778.57</v>
      </c>
      <c r="F43" s="22">
        <v>41.053767914673024</v>
      </c>
      <c r="G43" s="22">
        <v>559.35</v>
      </c>
      <c r="H43" s="22">
        <v>86.530794672387586</v>
      </c>
      <c r="I43" s="22">
        <v>175.77</v>
      </c>
      <c r="J43" s="22">
        <v>98.378562894691925</v>
      </c>
      <c r="K43" s="73" t="s">
        <v>254</v>
      </c>
      <c r="L43" s="73" t="s">
        <v>254</v>
      </c>
      <c r="M43" s="22">
        <v>692.41</v>
      </c>
      <c r="N43" s="22">
        <v>91.926748602706496</v>
      </c>
    </row>
    <row r="44" spans="1:14" s="2" customFormat="1" ht="27" customHeight="1" x14ac:dyDescent="0.2">
      <c r="A44" s="14">
        <v>2018</v>
      </c>
      <c r="B44" s="21">
        <v>12</v>
      </c>
      <c r="C44" s="22">
        <v>1443.83</v>
      </c>
      <c r="D44" s="22">
        <v>146.6169839939605</v>
      </c>
      <c r="E44" s="22">
        <v>1458.56</v>
      </c>
      <c r="F44" s="22">
        <v>40.795030715225977</v>
      </c>
      <c r="G44" s="22">
        <v>652.96</v>
      </c>
      <c r="H44" s="22">
        <v>83.227150208282282</v>
      </c>
      <c r="I44" s="22">
        <v>182.48</v>
      </c>
      <c r="J44" s="22">
        <v>99.150591845681717</v>
      </c>
      <c r="K44" s="22">
        <v>58.21</v>
      </c>
      <c r="L44" s="22">
        <v>120.52911870812575</v>
      </c>
      <c r="M44" s="22">
        <v>610.52</v>
      </c>
      <c r="N44" s="22">
        <v>92.385179846688075</v>
      </c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7" t="s">
        <v>56</v>
      </c>
      <c r="B56" s="87"/>
      <c r="C56" s="87"/>
      <c r="D56" s="87"/>
      <c r="E56" s="87"/>
      <c r="F56" s="87"/>
      <c r="G56" s="87"/>
      <c r="H56" s="87"/>
      <c r="I56" s="87"/>
      <c r="J56" s="87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3" t="s">
        <v>254</v>
      </c>
      <c r="F61" s="73" t="s">
        <v>254</v>
      </c>
      <c r="G61" s="73" t="s">
        <v>254</v>
      </c>
      <c r="H61" s="73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3" t="s">
        <v>254</v>
      </c>
      <c r="F62" s="73" t="s">
        <v>254</v>
      </c>
      <c r="G62" s="73" t="s">
        <v>254</v>
      </c>
      <c r="H62" s="73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3" t="s">
        <v>254</v>
      </c>
      <c r="H63" s="73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3" t="s">
        <v>254</v>
      </c>
      <c r="F64" s="73" t="s">
        <v>254</v>
      </c>
      <c r="G64" s="73" t="s">
        <v>254</v>
      </c>
      <c r="H64" s="73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3" t="s">
        <v>254</v>
      </c>
      <c r="H65" s="73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3" t="s">
        <v>254</v>
      </c>
      <c r="H66" s="73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3" t="s">
        <v>254</v>
      </c>
      <c r="F67" s="73" t="s">
        <v>254</v>
      </c>
      <c r="G67" s="73" t="s">
        <v>254</v>
      </c>
      <c r="H67" s="73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>
        <v>1613.69</v>
      </c>
      <c r="D68" s="22">
        <v>40.091343442668666</v>
      </c>
      <c r="E68" s="73" t="s">
        <v>254</v>
      </c>
      <c r="F68" s="73" t="s">
        <v>254</v>
      </c>
      <c r="G68" s="73" t="s">
        <v>254</v>
      </c>
      <c r="H68" s="73" t="s">
        <v>254</v>
      </c>
    </row>
    <row r="69" spans="1:8" s="2" customFormat="1" ht="27" customHeight="1" x14ac:dyDescent="0.2">
      <c r="A69" s="14">
        <v>2017</v>
      </c>
      <c r="B69" s="21">
        <v>9</v>
      </c>
      <c r="C69" s="22">
        <v>1148.53</v>
      </c>
      <c r="D69" s="22">
        <v>40.203564556433008</v>
      </c>
      <c r="E69" s="22">
        <v>901.23</v>
      </c>
      <c r="F69" s="22">
        <v>70.702262463522075</v>
      </c>
      <c r="G69" s="73" t="s">
        <v>254</v>
      </c>
      <c r="H69" s="73" t="s">
        <v>254</v>
      </c>
    </row>
    <row r="70" spans="1:8" s="2" customFormat="1" ht="27" customHeight="1" x14ac:dyDescent="0.2">
      <c r="A70" s="14">
        <v>2017</v>
      </c>
      <c r="B70" s="21">
        <v>10</v>
      </c>
      <c r="C70" s="22">
        <v>1455.12</v>
      </c>
      <c r="D70" s="22">
        <v>41.257765682555394</v>
      </c>
      <c r="E70" s="22">
        <v>757.81</v>
      </c>
      <c r="F70" s="22">
        <v>74.793153956796559</v>
      </c>
      <c r="G70" s="73" t="s">
        <v>254</v>
      </c>
      <c r="H70" s="73" t="s">
        <v>254</v>
      </c>
    </row>
    <row r="71" spans="1:8" s="2" customFormat="1" ht="27" customHeight="1" x14ac:dyDescent="0.2">
      <c r="A71" s="14">
        <v>2017</v>
      </c>
      <c r="B71" s="21">
        <v>11</v>
      </c>
      <c r="C71" s="22">
        <v>1639.1</v>
      </c>
      <c r="D71" s="22">
        <v>43.76060032944909</v>
      </c>
      <c r="E71" s="22">
        <v>823.43</v>
      </c>
      <c r="F71" s="22">
        <v>76.857777831752557</v>
      </c>
      <c r="G71" s="73" t="s">
        <v>254</v>
      </c>
      <c r="H71" s="73" t="s">
        <v>254</v>
      </c>
    </row>
    <row r="72" spans="1:8" s="2" customFormat="1" ht="27" customHeight="1" x14ac:dyDescent="0.2">
      <c r="A72" s="14">
        <v>2017</v>
      </c>
      <c r="B72" s="21">
        <v>12</v>
      </c>
      <c r="C72" s="22">
        <v>1007.81</v>
      </c>
      <c r="D72" s="22">
        <v>43.34547186473641</v>
      </c>
      <c r="E72" s="22">
        <v>505.68</v>
      </c>
      <c r="F72" s="22">
        <v>75.476585983230507</v>
      </c>
      <c r="G72" s="73" t="s">
        <v>254</v>
      </c>
      <c r="H72" s="73" t="s">
        <v>254</v>
      </c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98" sqref="T98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3" t="s">
        <v>254</v>
      </c>
      <c r="G7" s="63" t="s">
        <v>254</v>
      </c>
      <c r="H7" s="32">
        <v>7117.6</v>
      </c>
      <c r="I7" s="32">
        <v>703.1</v>
      </c>
      <c r="J7" s="32">
        <v>141.30000000000001</v>
      </c>
      <c r="K7" s="63" t="s">
        <v>254</v>
      </c>
      <c r="L7" s="63" t="s">
        <v>254</v>
      </c>
      <c r="M7" s="32">
        <v>1300.7</v>
      </c>
      <c r="N7" s="63" t="s">
        <v>254</v>
      </c>
      <c r="O7" s="32">
        <v>2630.6</v>
      </c>
      <c r="P7" s="63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3" t="s">
        <v>254</v>
      </c>
      <c r="G8" s="63" t="s">
        <v>254</v>
      </c>
      <c r="H8" s="32">
        <v>7523.5</v>
      </c>
      <c r="I8" s="32">
        <v>609.1</v>
      </c>
      <c r="J8" s="32">
        <v>150.6</v>
      </c>
      <c r="K8" s="63" t="s">
        <v>254</v>
      </c>
      <c r="L8" s="63" t="s">
        <v>254</v>
      </c>
      <c r="M8" s="32">
        <v>1613.4</v>
      </c>
      <c r="N8" s="63" t="s">
        <v>254</v>
      </c>
      <c r="O8" s="32">
        <v>2667.9</v>
      </c>
      <c r="P8" s="63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3" t="s">
        <v>254</v>
      </c>
      <c r="G9" s="63" t="s">
        <v>254</v>
      </c>
      <c r="H9" s="32">
        <v>8466.5</v>
      </c>
      <c r="I9" s="32">
        <v>999.6</v>
      </c>
      <c r="J9" s="32">
        <v>175.1</v>
      </c>
      <c r="K9" s="63" t="s">
        <v>254</v>
      </c>
      <c r="L9" s="63" t="s">
        <v>254</v>
      </c>
      <c r="M9" s="32">
        <v>1936</v>
      </c>
      <c r="N9" s="63" t="s">
        <v>254</v>
      </c>
      <c r="O9" s="32">
        <v>3629.9</v>
      </c>
      <c r="P9" s="63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3" t="s">
        <v>254</v>
      </c>
      <c r="G10" s="63" t="s">
        <v>254</v>
      </c>
      <c r="H10" s="32">
        <v>7947.6</v>
      </c>
      <c r="I10" s="32">
        <v>908.3</v>
      </c>
      <c r="J10" s="32">
        <v>160.5</v>
      </c>
      <c r="K10" s="63" t="s">
        <v>254</v>
      </c>
      <c r="L10" s="63" t="s">
        <v>254</v>
      </c>
      <c r="M10" s="32">
        <v>1690.4</v>
      </c>
      <c r="N10" s="63" t="s">
        <v>254</v>
      </c>
      <c r="O10" s="32">
        <v>2967</v>
      </c>
      <c r="P10" s="63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3" t="s">
        <v>254</v>
      </c>
      <c r="G11" s="63" t="s">
        <v>254</v>
      </c>
      <c r="H11" s="32">
        <v>8199.9</v>
      </c>
      <c r="I11" s="32">
        <v>1045.2</v>
      </c>
      <c r="J11" s="32">
        <v>166</v>
      </c>
      <c r="K11" s="63" t="s">
        <v>254</v>
      </c>
      <c r="L11" s="63" t="s">
        <v>254</v>
      </c>
      <c r="M11" s="32">
        <v>1916</v>
      </c>
      <c r="N11" s="63" t="s">
        <v>254</v>
      </c>
      <c r="O11" s="32">
        <v>3400.7</v>
      </c>
      <c r="P11" s="63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3" t="s">
        <v>254</v>
      </c>
      <c r="G12" s="63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3" t="s">
        <v>254</v>
      </c>
      <c r="M12" s="32">
        <v>2521.3000000000002</v>
      </c>
      <c r="N12" s="63" t="s">
        <v>254</v>
      </c>
      <c r="O12" s="32">
        <v>4408.5</v>
      </c>
      <c r="P12" s="63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3" t="s">
        <v>254</v>
      </c>
      <c r="G13" s="63" t="s">
        <v>254</v>
      </c>
      <c r="H13" s="32">
        <v>7276.6</v>
      </c>
      <c r="I13" s="32">
        <v>691.5</v>
      </c>
      <c r="J13" s="32">
        <v>179.8</v>
      </c>
      <c r="K13" s="63" t="s">
        <v>254</v>
      </c>
      <c r="L13" s="63" t="s">
        <v>254</v>
      </c>
      <c r="M13" s="32">
        <v>2063</v>
      </c>
      <c r="N13" s="63" t="s">
        <v>254</v>
      </c>
      <c r="O13" s="32">
        <v>3146.8</v>
      </c>
      <c r="P13" s="63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>
        <v>4129.8</v>
      </c>
      <c r="D14" s="32">
        <v>2499</v>
      </c>
      <c r="E14" s="32">
        <v>126.2</v>
      </c>
      <c r="F14" s="63" t="s">
        <v>254</v>
      </c>
      <c r="G14" s="63" t="s">
        <v>254</v>
      </c>
      <c r="H14" s="32">
        <v>6868.7</v>
      </c>
      <c r="I14" s="32">
        <v>702.3</v>
      </c>
      <c r="J14" s="32">
        <v>250.8</v>
      </c>
      <c r="K14" s="63" t="s">
        <v>254</v>
      </c>
      <c r="L14" s="63" t="s">
        <v>254</v>
      </c>
      <c r="M14" s="32">
        <v>2227.5</v>
      </c>
      <c r="N14" s="63" t="s">
        <v>254</v>
      </c>
      <c r="O14" s="32">
        <v>3671</v>
      </c>
      <c r="P14" s="63" t="s">
        <v>254</v>
      </c>
      <c r="Q14" s="32">
        <v>3197.7</v>
      </c>
    </row>
    <row r="15" spans="1:74" ht="30" customHeight="1" x14ac:dyDescent="0.2">
      <c r="A15" s="14">
        <v>2018</v>
      </c>
      <c r="B15" s="21">
        <v>9</v>
      </c>
      <c r="C15" s="32">
        <v>3197.7</v>
      </c>
      <c r="D15" s="32">
        <v>2059.1</v>
      </c>
      <c r="E15" s="32">
        <v>112</v>
      </c>
      <c r="F15" s="63" t="s">
        <v>254</v>
      </c>
      <c r="G15" s="63" t="s">
        <v>254</v>
      </c>
      <c r="H15" s="32">
        <v>5427</v>
      </c>
      <c r="I15" s="32">
        <v>650.4</v>
      </c>
      <c r="J15" s="32">
        <v>138.5</v>
      </c>
      <c r="K15" s="32">
        <v>107.4</v>
      </c>
      <c r="L15" s="63" t="s">
        <v>254</v>
      </c>
      <c r="M15" s="32">
        <v>1423.6</v>
      </c>
      <c r="N15" s="63" t="s">
        <v>254</v>
      </c>
      <c r="O15" s="32">
        <v>2449.3000000000002</v>
      </c>
      <c r="P15" s="63" t="s">
        <v>254</v>
      </c>
      <c r="Q15" s="32">
        <v>2977.7</v>
      </c>
    </row>
    <row r="16" spans="1:74" ht="30" customHeight="1" x14ac:dyDescent="0.2">
      <c r="A16" s="14">
        <v>2018</v>
      </c>
      <c r="B16" s="21">
        <v>10</v>
      </c>
      <c r="C16" s="32">
        <v>2977.7</v>
      </c>
      <c r="D16" s="32">
        <v>2285</v>
      </c>
      <c r="E16" s="32">
        <v>124.4</v>
      </c>
      <c r="F16" s="63" t="s">
        <v>254</v>
      </c>
      <c r="G16" s="63" t="s">
        <v>254</v>
      </c>
      <c r="H16" s="32">
        <v>5614.8</v>
      </c>
      <c r="I16" s="32">
        <v>657.1</v>
      </c>
      <c r="J16" s="32">
        <v>339.7</v>
      </c>
      <c r="K16" s="32">
        <v>119.8</v>
      </c>
      <c r="L16" s="63" t="s">
        <v>254</v>
      </c>
      <c r="M16" s="32">
        <v>1506.8</v>
      </c>
      <c r="N16" s="63" t="s">
        <v>254</v>
      </c>
      <c r="O16" s="32">
        <v>2892.2</v>
      </c>
      <c r="P16" s="63" t="s">
        <v>254</v>
      </c>
      <c r="Q16" s="32">
        <v>2722.6</v>
      </c>
    </row>
    <row r="17" spans="1:17" ht="30" customHeight="1" x14ac:dyDescent="0.2">
      <c r="A17" s="14">
        <v>2018</v>
      </c>
      <c r="B17" s="21">
        <v>11</v>
      </c>
      <c r="C17" s="32">
        <v>2722.6</v>
      </c>
      <c r="D17" s="32">
        <v>2490.1</v>
      </c>
      <c r="E17" s="32">
        <v>140.30000000000001</v>
      </c>
      <c r="F17" s="63" t="s">
        <v>254</v>
      </c>
      <c r="G17" s="63" t="s">
        <v>254</v>
      </c>
      <c r="H17" s="32">
        <v>5504.2</v>
      </c>
      <c r="I17" s="32">
        <v>545.29999999999995</v>
      </c>
      <c r="J17" s="32">
        <v>228</v>
      </c>
      <c r="K17" s="32">
        <v>181.1</v>
      </c>
      <c r="L17" s="63" t="s">
        <v>254</v>
      </c>
      <c r="M17" s="32">
        <v>1800</v>
      </c>
      <c r="N17" s="63" t="s">
        <v>254</v>
      </c>
      <c r="O17" s="32">
        <v>2944.7</v>
      </c>
      <c r="P17" s="63" t="s">
        <v>254</v>
      </c>
      <c r="Q17" s="32">
        <v>2559.5</v>
      </c>
    </row>
    <row r="18" spans="1:17" ht="30" customHeight="1" x14ac:dyDescent="0.2">
      <c r="A18" s="14">
        <v>2018</v>
      </c>
      <c r="B18" s="21">
        <v>12</v>
      </c>
      <c r="C18" s="32">
        <v>2559.5</v>
      </c>
      <c r="D18" s="32">
        <v>2628.2</v>
      </c>
      <c r="E18" s="32">
        <v>56.1</v>
      </c>
      <c r="F18" s="63" t="s">
        <v>254</v>
      </c>
      <c r="G18" s="63" t="s">
        <v>254</v>
      </c>
      <c r="H18" s="32">
        <v>5470.6</v>
      </c>
      <c r="I18" s="32">
        <v>447.1</v>
      </c>
      <c r="J18" s="32">
        <v>128.9</v>
      </c>
      <c r="K18" s="63" t="s">
        <v>254</v>
      </c>
      <c r="L18" s="63" t="s">
        <v>254</v>
      </c>
      <c r="M18" s="32">
        <v>1052</v>
      </c>
      <c r="N18" s="63" t="s">
        <v>254</v>
      </c>
      <c r="O18" s="32">
        <v>1919.7</v>
      </c>
      <c r="P18" s="63" t="s">
        <v>254</v>
      </c>
      <c r="Q18" s="32">
        <v>3550.9</v>
      </c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3" t="s">
        <v>254</v>
      </c>
      <c r="G30" s="63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3" t="s">
        <v>254</v>
      </c>
      <c r="M30" s="32">
        <v>849</v>
      </c>
      <c r="N30" s="63" t="s">
        <v>254</v>
      </c>
      <c r="O30" s="32">
        <v>1690.3</v>
      </c>
      <c r="P30" s="63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3" t="s">
        <v>254</v>
      </c>
      <c r="G31" s="63" t="s">
        <v>254</v>
      </c>
      <c r="H31" s="32">
        <v>4847</v>
      </c>
      <c r="I31" s="32">
        <v>494.2</v>
      </c>
      <c r="J31" s="32">
        <v>149.5</v>
      </c>
      <c r="K31" s="63" t="s">
        <v>254</v>
      </c>
      <c r="L31" s="63" t="s">
        <v>254</v>
      </c>
      <c r="M31" s="63" t="s">
        <v>254</v>
      </c>
      <c r="N31" s="63" t="s">
        <v>254</v>
      </c>
      <c r="O31" s="32">
        <v>1860.9</v>
      </c>
      <c r="P31" s="63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3" t="s">
        <v>254</v>
      </c>
      <c r="G32" s="63" t="s">
        <v>254</v>
      </c>
      <c r="H32" s="32">
        <v>5317.2</v>
      </c>
      <c r="I32" s="32">
        <v>661.5</v>
      </c>
      <c r="J32" s="32">
        <v>172.7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2176.8000000000002</v>
      </c>
      <c r="P32" s="63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3" t="s">
        <v>254</v>
      </c>
      <c r="G33" s="63" t="s">
        <v>254</v>
      </c>
      <c r="H33" s="32">
        <v>5193.2</v>
      </c>
      <c r="I33" s="32">
        <v>558.1</v>
      </c>
      <c r="J33" s="32">
        <v>158.9</v>
      </c>
      <c r="K33" s="63" t="s">
        <v>254</v>
      </c>
      <c r="L33" s="63" t="s">
        <v>254</v>
      </c>
      <c r="M33" s="63" t="s">
        <v>254</v>
      </c>
      <c r="N33" s="63" t="s">
        <v>254</v>
      </c>
      <c r="O33" s="32">
        <v>1784</v>
      </c>
      <c r="P33" s="63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3" t="s">
        <v>254</v>
      </c>
      <c r="G34" s="63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3" t="s">
        <v>254</v>
      </c>
      <c r="M34" s="63" t="s">
        <v>254</v>
      </c>
      <c r="N34" s="63" t="s">
        <v>254</v>
      </c>
      <c r="O34" s="32">
        <v>2105.9</v>
      </c>
      <c r="P34" s="63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3" t="s">
        <v>254</v>
      </c>
      <c r="G35" s="63" t="s">
        <v>254</v>
      </c>
      <c r="H35" s="32">
        <v>5991.5</v>
      </c>
      <c r="I35" s="32">
        <v>910.5</v>
      </c>
      <c r="J35" s="32">
        <v>166.4</v>
      </c>
      <c r="K35" s="63" t="s">
        <v>254</v>
      </c>
      <c r="L35" s="63" t="s">
        <v>254</v>
      </c>
      <c r="M35" s="63" t="s">
        <v>254</v>
      </c>
      <c r="N35" s="63" t="s">
        <v>254</v>
      </c>
      <c r="O35" s="32">
        <v>3148.7</v>
      </c>
      <c r="P35" s="63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3" t="s">
        <v>254</v>
      </c>
      <c r="G36" s="63" t="s">
        <v>254</v>
      </c>
      <c r="H36" s="32">
        <v>4806.6000000000004</v>
      </c>
      <c r="I36" s="32">
        <v>393.2</v>
      </c>
      <c r="J36" s="32">
        <v>177.4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2043.4</v>
      </c>
      <c r="P36" s="63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>
        <v>2763.2</v>
      </c>
      <c r="D37" s="32">
        <v>1200.3</v>
      </c>
      <c r="E37" s="32">
        <v>126.2</v>
      </c>
      <c r="F37" s="63" t="s">
        <v>254</v>
      </c>
      <c r="G37" s="63" t="s">
        <v>254</v>
      </c>
      <c r="H37" s="32">
        <v>4203.3999999999996</v>
      </c>
      <c r="I37" s="63" t="s">
        <v>254</v>
      </c>
      <c r="J37" s="32">
        <v>247.9</v>
      </c>
      <c r="K37" s="63" t="s">
        <v>254</v>
      </c>
      <c r="L37" s="63" t="s">
        <v>254</v>
      </c>
      <c r="M37" s="63" t="s">
        <v>254</v>
      </c>
      <c r="N37" s="63" t="s">
        <v>254</v>
      </c>
      <c r="O37" s="32">
        <v>2016.4</v>
      </c>
      <c r="P37" s="63" t="s">
        <v>254</v>
      </c>
      <c r="Q37" s="32">
        <v>2187</v>
      </c>
    </row>
    <row r="38" spans="1:17" ht="30" customHeight="1" x14ac:dyDescent="0.2">
      <c r="A38" s="14">
        <v>2018</v>
      </c>
      <c r="B38" s="21">
        <v>9</v>
      </c>
      <c r="C38" s="32">
        <v>2187</v>
      </c>
      <c r="D38" s="32">
        <v>1250.4000000000001</v>
      </c>
      <c r="E38" s="32">
        <v>112</v>
      </c>
      <c r="F38" s="63" t="s">
        <v>254</v>
      </c>
      <c r="G38" s="63" t="s">
        <v>254</v>
      </c>
      <c r="H38" s="32">
        <v>3603.9</v>
      </c>
      <c r="I38" s="32">
        <v>255.8</v>
      </c>
      <c r="J38" s="32">
        <v>136.19999999999999</v>
      </c>
      <c r="K38" s="63" t="s">
        <v>254</v>
      </c>
      <c r="L38" s="63" t="s">
        <v>254</v>
      </c>
      <c r="M38" s="32">
        <v>830.8</v>
      </c>
      <c r="N38" s="63" t="s">
        <v>254</v>
      </c>
      <c r="O38" s="32">
        <v>1425.6</v>
      </c>
      <c r="P38" s="63" t="s">
        <v>254</v>
      </c>
      <c r="Q38" s="32">
        <v>2178.3000000000002</v>
      </c>
    </row>
    <row r="39" spans="1:17" ht="30" customHeight="1" x14ac:dyDescent="0.2">
      <c r="A39" s="14">
        <v>2018</v>
      </c>
      <c r="B39" s="21">
        <v>10</v>
      </c>
      <c r="C39" s="32">
        <v>2178.3000000000002</v>
      </c>
      <c r="D39" s="32">
        <v>1515</v>
      </c>
      <c r="E39" s="32">
        <v>124.4</v>
      </c>
      <c r="F39" s="63" t="s">
        <v>254</v>
      </c>
      <c r="G39" s="63" t="s">
        <v>254</v>
      </c>
      <c r="H39" s="32">
        <v>4045.4</v>
      </c>
      <c r="I39" s="32">
        <v>271.7</v>
      </c>
      <c r="J39" s="32">
        <v>337.1</v>
      </c>
      <c r="K39" s="63" t="s">
        <v>254</v>
      </c>
      <c r="L39" s="63" t="s">
        <v>254</v>
      </c>
      <c r="M39" s="63" t="s">
        <v>254</v>
      </c>
      <c r="N39" s="63" t="s">
        <v>254</v>
      </c>
      <c r="O39" s="32">
        <v>2023.5</v>
      </c>
      <c r="P39" s="63" t="s">
        <v>254</v>
      </c>
      <c r="Q39" s="32">
        <v>2021.9</v>
      </c>
    </row>
    <row r="40" spans="1:17" ht="30" customHeight="1" x14ac:dyDescent="0.2">
      <c r="A40" s="14">
        <v>2018</v>
      </c>
      <c r="B40" s="21">
        <v>11</v>
      </c>
      <c r="C40" s="32">
        <v>2021.9</v>
      </c>
      <c r="D40" s="32">
        <v>1417</v>
      </c>
      <c r="E40" s="32">
        <v>140.30000000000001</v>
      </c>
      <c r="F40" s="63" t="s">
        <v>254</v>
      </c>
      <c r="G40" s="63" t="s">
        <v>254</v>
      </c>
      <c r="H40" s="32">
        <v>3730.4</v>
      </c>
      <c r="I40" s="32">
        <v>293.7</v>
      </c>
      <c r="J40" s="32">
        <v>227.1</v>
      </c>
      <c r="K40" s="63" t="s">
        <v>254</v>
      </c>
      <c r="L40" s="63" t="s">
        <v>254</v>
      </c>
      <c r="M40" s="63" t="s">
        <v>254</v>
      </c>
      <c r="N40" s="63" t="s">
        <v>254</v>
      </c>
      <c r="O40" s="32">
        <v>2038.2</v>
      </c>
      <c r="P40" s="63" t="s">
        <v>254</v>
      </c>
      <c r="Q40" s="32">
        <v>1692.2</v>
      </c>
    </row>
    <row r="41" spans="1:17" ht="30" customHeight="1" x14ac:dyDescent="0.2">
      <c r="A41" s="14">
        <v>2018</v>
      </c>
      <c r="B41" s="21">
        <v>12</v>
      </c>
      <c r="C41" s="32">
        <v>1692.2</v>
      </c>
      <c r="D41" s="32">
        <v>1663.3</v>
      </c>
      <c r="E41" s="32">
        <v>56.1</v>
      </c>
      <c r="F41" s="63" t="s">
        <v>254</v>
      </c>
      <c r="G41" s="63" t="s">
        <v>254</v>
      </c>
      <c r="H41" s="32">
        <v>3638.4</v>
      </c>
      <c r="I41" s="63" t="s">
        <v>254</v>
      </c>
      <c r="J41" s="32">
        <v>128.19999999999999</v>
      </c>
      <c r="K41" s="32">
        <v>17</v>
      </c>
      <c r="L41" s="63" t="s">
        <v>254</v>
      </c>
      <c r="M41" s="63" t="s">
        <v>254</v>
      </c>
      <c r="N41" s="63" t="s">
        <v>254</v>
      </c>
      <c r="O41" s="32">
        <v>1363.5</v>
      </c>
      <c r="P41" s="63" t="s">
        <v>254</v>
      </c>
      <c r="Q41" s="32">
        <v>2274.9</v>
      </c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3" t="s">
        <v>254</v>
      </c>
      <c r="G54" s="63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3" t="s">
        <v>254</v>
      </c>
      <c r="M54" s="63" t="s">
        <v>254</v>
      </c>
      <c r="N54" s="63" t="s">
        <v>254</v>
      </c>
      <c r="O54" s="32">
        <v>2859.7</v>
      </c>
      <c r="P54" s="63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3" t="s">
        <v>254</v>
      </c>
      <c r="G55" s="63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3" t="s">
        <v>254</v>
      </c>
      <c r="M55" s="32">
        <v>151.69999999999999</v>
      </c>
      <c r="N55" s="63" t="s">
        <v>254</v>
      </c>
      <c r="O55" s="32">
        <v>2696.9</v>
      </c>
      <c r="P55" s="63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3" t="s">
        <v>254</v>
      </c>
      <c r="F56" s="63" t="s">
        <v>254</v>
      </c>
      <c r="G56" s="63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3" t="s">
        <v>254</v>
      </c>
      <c r="M56" s="63" t="s">
        <v>254</v>
      </c>
      <c r="N56" s="63" t="s">
        <v>254</v>
      </c>
      <c r="O56" s="32">
        <v>3418</v>
      </c>
      <c r="P56" s="63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3" t="s">
        <v>254</v>
      </c>
      <c r="G57" s="63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3" t="s">
        <v>254</v>
      </c>
      <c r="M57" s="63" t="s">
        <v>254</v>
      </c>
      <c r="N57" s="63" t="s">
        <v>254</v>
      </c>
      <c r="O57" s="32">
        <v>2481.1</v>
      </c>
      <c r="P57" s="63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3" t="s">
        <v>254</v>
      </c>
      <c r="G58" s="63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3" t="s">
        <v>254</v>
      </c>
      <c r="M58" s="32">
        <v>33.5</v>
      </c>
      <c r="N58" s="63" t="s">
        <v>254</v>
      </c>
      <c r="O58" s="32">
        <v>2937.7</v>
      </c>
      <c r="P58" s="63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3" t="s">
        <v>254</v>
      </c>
      <c r="G59" s="63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3" t="s">
        <v>254</v>
      </c>
      <c r="M59" s="63" t="s">
        <v>254</v>
      </c>
      <c r="N59" s="63" t="s">
        <v>254</v>
      </c>
      <c r="O59" s="32">
        <v>2498.5</v>
      </c>
      <c r="P59" s="63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3" t="s">
        <v>254</v>
      </c>
      <c r="G60" s="63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3" t="s">
        <v>254</v>
      </c>
      <c r="M60" s="63" t="s">
        <v>254</v>
      </c>
      <c r="N60" s="63" t="s">
        <v>254</v>
      </c>
      <c r="O60" s="32">
        <v>2817.9</v>
      </c>
      <c r="P60" s="63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>
        <v>1729.2</v>
      </c>
      <c r="D61" s="32">
        <v>2675.6</v>
      </c>
      <c r="E61" s="32">
        <v>62.1</v>
      </c>
      <c r="F61" s="63" t="s">
        <v>254</v>
      </c>
      <c r="G61" s="63" t="s">
        <v>254</v>
      </c>
      <c r="H61" s="32">
        <v>4508.8999999999996</v>
      </c>
      <c r="I61" s="32">
        <v>2356.1</v>
      </c>
      <c r="J61" s="32">
        <v>133.4</v>
      </c>
      <c r="K61" s="32">
        <v>16.5</v>
      </c>
      <c r="L61" s="63" t="s">
        <v>254</v>
      </c>
      <c r="M61" s="63" t="s">
        <v>254</v>
      </c>
      <c r="N61" s="63" t="s">
        <v>254</v>
      </c>
      <c r="O61" s="32">
        <v>2580</v>
      </c>
      <c r="P61" s="63" t="s">
        <v>254</v>
      </c>
      <c r="Q61" s="32">
        <v>1928.9</v>
      </c>
    </row>
    <row r="62" spans="1:17" ht="30" customHeight="1" x14ac:dyDescent="0.2">
      <c r="A62" s="14">
        <v>2018</v>
      </c>
      <c r="B62" s="21">
        <v>9</v>
      </c>
      <c r="C62" s="32">
        <v>1928.9</v>
      </c>
      <c r="D62" s="32">
        <v>2791.1</v>
      </c>
      <c r="E62" s="32">
        <v>109.7</v>
      </c>
      <c r="F62" s="63" t="s">
        <v>254</v>
      </c>
      <c r="G62" s="63" t="s">
        <v>254</v>
      </c>
      <c r="H62" s="32">
        <v>4913.7</v>
      </c>
      <c r="I62" s="32">
        <v>2551.3000000000002</v>
      </c>
      <c r="J62" s="32">
        <v>123.1</v>
      </c>
      <c r="K62" s="32">
        <v>15.5</v>
      </c>
      <c r="L62" s="63" t="s">
        <v>254</v>
      </c>
      <c r="M62" s="63" t="s">
        <v>254</v>
      </c>
      <c r="N62" s="63" t="s">
        <v>254</v>
      </c>
      <c r="O62" s="32">
        <v>2838.8</v>
      </c>
      <c r="P62" s="63" t="s">
        <v>254</v>
      </c>
      <c r="Q62" s="32">
        <v>2074.9</v>
      </c>
    </row>
    <row r="63" spans="1:17" ht="30" customHeight="1" x14ac:dyDescent="0.2">
      <c r="A63" s="14">
        <v>2018</v>
      </c>
      <c r="B63" s="21">
        <v>10</v>
      </c>
      <c r="C63" s="32">
        <v>2074.9</v>
      </c>
      <c r="D63" s="32">
        <v>3056.9</v>
      </c>
      <c r="E63" s="32">
        <v>66.3</v>
      </c>
      <c r="F63" s="63" t="s">
        <v>254</v>
      </c>
      <c r="G63" s="63" t="s">
        <v>254</v>
      </c>
      <c r="H63" s="32">
        <v>5283.7</v>
      </c>
      <c r="I63" s="32">
        <v>2801.7</v>
      </c>
      <c r="J63" s="32">
        <v>143.80000000000001</v>
      </c>
      <c r="K63" s="32">
        <v>17.7</v>
      </c>
      <c r="L63" s="63" t="s">
        <v>254</v>
      </c>
      <c r="M63" s="63" t="s">
        <v>254</v>
      </c>
      <c r="N63" s="63" t="s">
        <v>254</v>
      </c>
      <c r="O63" s="32">
        <v>3048.2</v>
      </c>
      <c r="P63" s="63" t="s">
        <v>254</v>
      </c>
      <c r="Q63" s="32">
        <v>2235.5</v>
      </c>
    </row>
    <row r="64" spans="1:17" ht="30" customHeight="1" x14ac:dyDescent="0.2">
      <c r="A64" s="14">
        <v>2018</v>
      </c>
      <c r="B64" s="21">
        <v>11</v>
      </c>
      <c r="C64" s="32">
        <v>2235.5</v>
      </c>
      <c r="D64" s="32">
        <v>2689.7</v>
      </c>
      <c r="E64" s="32">
        <v>47.7</v>
      </c>
      <c r="F64" s="63" t="s">
        <v>254</v>
      </c>
      <c r="G64" s="63" t="s">
        <v>254</v>
      </c>
      <c r="H64" s="32">
        <v>4993.7</v>
      </c>
      <c r="I64" s="32">
        <v>2588.6999999999998</v>
      </c>
      <c r="J64" s="32">
        <v>154.5</v>
      </c>
      <c r="K64" s="32">
        <v>9</v>
      </c>
      <c r="L64" s="63" t="s">
        <v>254</v>
      </c>
      <c r="M64" s="63" t="s">
        <v>254</v>
      </c>
      <c r="N64" s="63" t="s">
        <v>254</v>
      </c>
      <c r="O64" s="32">
        <v>2889.8</v>
      </c>
      <c r="P64" s="63" t="s">
        <v>254</v>
      </c>
      <c r="Q64" s="32">
        <v>2103.9</v>
      </c>
    </row>
    <row r="65" spans="1:17" ht="30" customHeight="1" x14ac:dyDescent="0.2">
      <c r="A65" s="14">
        <v>2018</v>
      </c>
      <c r="B65" s="21">
        <v>12</v>
      </c>
      <c r="C65" s="32">
        <v>2103.9</v>
      </c>
      <c r="D65" s="32">
        <v>3008.4</v>
      </c>
      <c r="E65" s="32">
        <v>39</v>
      </c>
      <c r="F65" s="63" t="s">
        <v>254</v>
      </c>
      <c r="G65" s="63" t="s">
        <v>254</v>
      </c>
      <c r="H65" s="32">
        <v>5172.1000000000004</v>
      </c>
      <c r="I65" s="32">
        <v>2804.9</v>
      </c>
      <c r="J65" s="32">
        <v>108</v>
      </c>
      <c r="K65" s="32">
        <v>5</v>
      </c>
      <c r="L65" s="63" t="s">
        <v>254</v>
      </c>
      <c r="M65" s="63" t="s">
        <v>254</v>
      </c>
      <c r="N65" s="63" t="s">
        <v>254</v>
      </c>
      <c r="O65" s="32">
        <v>3043.9</v>
      </c>
      <c r="P65" s="63" t="s">
        <v>254</v>
      </c>
      <c r="Q65" s="32">
        <v>2128.1999999999998</v>
      </c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3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3" t="s">
        <v>254</v>
      </c>
      <c r="M78" s="32">
        <v>3255</v>
      </c>
      <c r="N78" s="63" t="s">
        <v>254</v>
      </c>
      <c r="O78" s="32">
        <v>9181.4</v>
      </c>
      <c r="P78" s="63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3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3" t="s">
        <v>254</v>
      </c>
      <c r="M79" s="32">
        <v>2974.6</v>
      </c>
      <c r="N79" s="63" t="s">
        <v>254</v>
      </c>
      <c r="O79" s="32">
        <v>8346.7999999999993</v>
      </c>
      <c r="P79" s="63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3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3" t="s">
        <v>254</v>
      </c>
      <c r="M80" s="32">
        <v>3447</v>
      </c>
      <c r="N80" s="63" t="s">
        <v>254</v>
      </c>
      <c r="O80" s="32">
        <v>9695.2999999999993</v>
      </c>
      <c r="P80" s="63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3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3" t="s">
        <v>254</v>
      </c>
      <c r="M81" s="32">
        <v>3129.2</v>
      </c>
      <c r="N81" s="63" t="s">
        <v>254</v>
      </c>
      <c r="O81" s="32">
        <v>8877.5</v>
      </c>
      <c r="P81" s="63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3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3" t="s">
        <v>254</v>
      </c>
      <c r="M82" s="32">
        <v>3371</v>
      </c>
      <c r="N82" s="63" t="s">
        <v>254</v>
      </c>
      <c r="O82" s="32">
        <v>9819.5</v>
      </c>
      <c r="P82" s="63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3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3" t="s">
        <v>254</v>
      </c>
      <c r="M83" s="32">
        <v>3134.2</v>
      </c>
      <c r="N83" s="63" t="s">
        <v>254</v>
      </c>
      <c r="O83" s="32">
        <v>9238.7999999999993</v>
      </c>
      <c r="P83" s="63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3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3" t="s">
        <v>254</v>
      </c>
      <c r="M84" s="32">
        <v>3104.3</v>
      </c>
      <c r="N84" s="63" t="s">
        <v>254</v>
      </c>
      <c r="O84" s="32">
        <v>9117.2000000000007</v>
      </c>
      <c r="P84" s="63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>
        <v>4351.3999999999996</v>
      </c>
      <c r="D85" s="32">
        <v>8650.9</v>
      </c>
      <c r="E85" s="32">
        <v>180.5</v>
      </c>
      <c r="F85" s="32">
        <v>331.5</v>
      </c>
      <c r="G85" s="63" t="s">
        <v>254</v>
      </c>
      <c r="H85" s="32">
        <v>13516.7</v>
      </c>
      <c r="I85" s="32">
        <v>5566.7</v>
      </c>
      <c r="J85" s="32">
        <v>449.1</v>
      </c>
      <c r="K85" s="63" t="s">
        <v>254</v>
      </c>
      <c r="L85" s="63" t="s">
        <v>254</v>
      </c>
      <c r="M85" s="32">
        <v>3038.1</v>
      </c>
      <c r="N85" s="63" t="s">
        <v>254</v>
      </c>
      <c r="O85" s="32">
        <v>9220.2000000000007</v>
      </c>
      <c r="P85" s="63" t="s">
        <v>254</v>
      </c>
      <c r="Q85" s="32">
        <v>4274.3999999999996</v>
      </c>
    </row>
    <row r="86" spans="1:17" ht="30" customHeight="1" x14ac:dyDescent="0.2">
      <c r="A86" s="14">
        <v>2018</v>
      </c>
      <c r="B86" s="21">
        <v>9</v>
      </c>
      <c r="C86" s="32">
        <v>4274.3999999999996</v>
      </c>
      <c r="D86" s="32">
        <v>7587.4</v>
      </c>
      <c r="E86" s="32">
        <v>89.8</v>
      </c>
      <c r="F86" s="32">
        <v>369.1</v>
      </c>
      <c r="G86" s="63" t="s">
        <v>254</v>
      </c>
      <c r="H86" s="32">
        <v>12323.2</v>
      </c>
      <c r="I86" s="32">
        <v>4888.1000000000004</v>
      </c>
      <c r="J86" s="32">
        <v>363.5</v>
      </c>
      <c r="K86" s="32">
        <v>186</v>
      </c>
      <c r="L86" s="63" t="s">
        <v>254</v>
      </c>
      <c r="M86" s="32">
        <v>2731.8</v>
      </c>
      <c r="N86" s="32">
        <v>3</v>
      </c>
      <c r="O86" s="32">
        <v>8174.5</v>
      </c>
      <c r="P86" s="63" t="s">
        <v>254</v>
      </c>
      <c r="Q86" s="32">
        <v>4147</v>
      </c>
    </row>
    <row r="87" spans="1:17" ht="30" customHeight="1" x14ac:dyDescent="0.2">
      <c r="A87" s="14">
        <v>2018</v>
      </c>
      <c r="B87" s="21">
        <v>10</v>
      </c>
      <c r="C87" s="32">
        <v>4147</v>
      </c>
      <c r="D87" s="32">
        <v>8312</v>
      </c>
      <c r="E87" s="32">
        <v>165</v>
      </c>
      <c r="F87" s="32">
        <v>419.9</v>
      </c>
      <c r="G87" s="63" t="s">
        <v>254</v>
      </c>
      <c r="H87" s="32">
        <v>13045.9</v>
      </c>
      <c r="I87" s="32">
        <v>5407.3</v>
      </c>
      <c r="J87" s="32">
        <v>446.8</v>
      </c>
      <c r="K87" s="63" t="s">
        <v>254</v>
      </c>
      <c r="L87" s="63" t="s">
        <v>254</v>
      </c>
      <c r="M87" s="32">
        <v>2819.7</v>
      </c>
      <c r="N87" s="63" t="s">
        <v>254</v>
      </c>
      <c r="O87" s="32">
        <v>8830.7000000000007</v>
      </c>
      <c r="P87" s="63" t="s">
        <v>254</v>
      </c>
      <c r="Q87" s="32">
        <v>4211.2</v>
      </c>
    </row>
    <row r="88" spans="1:17" ht="30" customHeight="1" x14ac:dyDescent="0.2">
      <c r="A88" s="14">
        <v>2018</v>
      </c>
      <c r="B88" s="21">
        <v>11</v>
      </c>
      <c r="C88" s="32">
        <v>4211.2</v>
      </c>
      <c r="D88" s="32">
        <v>7948.8</v>
      </c>
      <c r="E88" s="32">
        <v>108.6</v>
      </c>
      <c r="F88" s="32">
        <v>502.2</v>
      </c>
      <c r="G88" s="63" t="s">
        <v>254</v>
      </c>
      <c r="H88" s="32">
        <v>12772.7</v>
      </c>
      <c r="I88" s="32">
        <v>5017.8999999999996</v>
      </c>
      <c r="J88" s="32">
        <v>432.7</v>
      </c>
      <c r="K88" s="32">
        <v>144.5</v>
      </c>
      <c r="L88" s="63" t="s">
        <v>254</v>
      </c>
      <c r="M88" s="32">
        <v>2764.8</v>
      </c>
      <c r="N88" s="63" t="s">
        <v>254</v>
      </c>
      <c r="O88" s="32">
        <v>8362.1</v>
      </c>
      <c r="P88" s="63" t="s">
        <v>254</v>
      </c>
      <c r="Q88" s="32">
        <v>4401.3999999999996</v>
      </c>
    </row>
    <row r="89" spans="1:17" ht="30" customHeight="1" x14ac:dyDescent="0.2">
      <c r="A89" s="14">
        <v>2018</v>
      </c>
      <c r="B89" s="21">
        <v>12</v>
      </c>
      <c r="C89" s="32">
        <v>4401.3999999999996</v>
      </c>
      <c r="D89" s="32">
        <v>7374</v>
      </c>
      <c r="E89" s="32">
        <v>109</v>
      </c>
      <c r="F89" s="32">
        <v>365.6</v>
      </c>
      <c r="G89" s="63" t="s">
        <v>254</v>
      </c>
      <c r="H89" s="32">
        <v>12250.8</v>
      </c>
      <c r="I89" s="32">
        <v>5134</v>
      </c>
      <c r="J89" s="32">
        <v>295.39999999999998</v>
      </c>
      <c r="K89" s="32">
        <v>161.19999999999999</v>
      </c>
      <c r="L89" s="63" t="s">
        <v>254</v>
      </c>
      <c r="M89" s="32">
        <v>2640</v>
      </c>
      <c r="N89" s="63" t="s">
        <v>254</v>
      </c>
      <c r="O89" s="32">
        <v>8235.7000000000007</v>
      </c>
      <c r="P89" s="63" t="s">
        <v>254</v>
      </c>
      <c r="Q89" s="32">
        <v>3999.2</v>
      </c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K26" sqref="K26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3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3" t="s">
        <v>254</v>
      </c>
      <c r="K10" s="32">
        <v>213.6</v>
      </c>
      <c r="L10" s="32">
        <v>1432.6</v>
      </c>
      <c r="M10" s="32">
        <v>577.4</v>
      </c>
      <c r="N10" s="63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3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3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3" t="s">
        <v>254</v>
      </c>
      <c r="K13" s="63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3" t="s">
        <v>254</v>
      </c>
      <c r="K14" s="63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3" t="s">
        <v>254</v>
      </c>
      <c r="K15" s="32">
        <v>381.9</v>
      </c>
      <c r="L15" s="32">
        <v>1725</v>
      </c>
      <c r="M15" s="32">
        <v>536.1</v>
      </c>
      <c r="N15" s="63" t="s">
        <v>254</v>
      </c>
    </row>
    <row r="16" spans="1:18" ht="24.95" customHeight="1" x14ac:dyDescent="0.2">
      <c r="A16" s="14">
        <v>2018</v>
      </c>
      <c r="B16" s="44">
        <v>8</v>
      </c>
      <c r="C16" s="32">
        <v>10853.3</v>
      </c>
      <c r="D16" s="32">
        <v>38326.300000000003</v>
      </c>
      <c r="E16" s="32">
        <v>197.6</v>
      </c>
      <c r="F16" s="32">
        <v>4750.8999999999996</v>
      </c>
      <c r="G16" s="32">
        <v>10527.5</v>
      </c>
      <c r="H16" s="32">
        <v>4178</v>
      </c>
      <c r="I16" s="32">
        <v>692.9</v>
      </c>
      <c r="J16" s="63" t="s">
        <v>254</v>
      </c>
      <c r="K16" s="32">
        <v>304.3</v>
      </c>
      <c r="L16" s="32">
        <v>1746.7</v>
      </c>
      <c r="M16" s="32">
        <v>553.70000000000005</v>
      </c>
      <c r="N16" s="32">
        <v>323.7</v>
      </c>
    </row>
    <row r="17" spans="1:14" ht="24.95" customHeight="1" x14ac:dyDescent="0.2">
      <c r="A17" s="14">
        <v>2018</v>
      </c>
      <c r="B17" s="44">
        <v>9</v>
      </c>
      <c r="C17" s="32">
        <v>11250.8</v>
      </c>
      <c r="D17" s="32">
        <v>42229.4</v>
      </c>
      <c r="E17" s="32">
        <v>266.8</v>
      </c>
      <c r="F17" s="32">
        <v>4701.3999999999996</v>
      </c>
      <c r="G17" s="32">
        <v>9945.4</v>
      </c>
      <c r="H17" s="32">
        <v>3316.5</v>
      </c>
      <c r="I17" s="32">
        <v>534.20000000000005</v>
      </c>
      <c r="J17" s="63" t="s">
        <v>254</v>
      </c>
      <c r="K17" s="32">
        <v>264.2</v>
      </c>
      <c r="L17" s="32">
        <v>1700.7</v>
      </c>
      <c r="M17" s="32">
        <v>547.70000000000005</v>
      </c>
      <c r="N17" s="63" t="s">
        <v>254</v>
      </c>
    </row>
    <row r="18" spans="1:14" ht="24.95" customHeight="1" x14ac:dyDescent="0.2">
      <c r="A18" s="14">
        <v>2018</v>
      </c>
      <c r="B18" s="44">
        <v>10</v>
      </c>
      <c r="C18" s="32">
        <v>12043.5</v>
      </c>
      <c r="D18" s="32">
        <v>42488.7</v>
      </c>
      <c r="E18" s="32">
        <v>298.3</v>
      </c>
      <c r="F18" s="32">
        <v>5040.5</v>
      </c>
      <c r="G18" s="32">
        <v>11200.2</v>
      </c>
      <c r="H18" s="32">
        <v>3580.9</v>
      </c>
      <c r="I18" s="32">
        <v>536.6</v>
      </c>
      <c r="J18" s="63" t="s">
        <v>254</v>
      </c>
      <c r="K18" s="32">
        <v>259.5</v>
      </c>
      <c r="L18" s="32">
        <v>1740.5</v>
      </c>
      <c r="M18" s="32">
        <v>642.70000000000005</v>
      </c>
      <c r="N18" s="63" t="s">
        <v>254</v>
      </c>
    </row>
    <row r="19" spans="1:14" ht="24.95" customHeight="1" x14ac:dyDescent="0.2">
      <c r="A19" s="14">
        <v>2018</v>
      </c>
      <c r="B19" s="44">
        <v>11</v>
      </c>
      <c r="C19" s="32">
        <v>11731.4</v>
      </c>
      <c r="D19" s="32">
        <v>37841.800000000003</v>
      </c>
      <c r="E19" s="32">
        <v>276.3</v>
      </c>
      <c r="F19" s="32">
        <v>4897.8</v>
      </c>
      <c r="G19" s="32">
        <v>10242.6</v>
      </c>
      <c r="H19" s="32">
        <v>3285</v>
      </c>
      <c r="I19" s="32">
        <v>535.79999999999995</v>
      </c>
      <c r="J19" s="63" t="s">
        <v>254</v>
      </c>
      <c r="K19" s="32">
        <v>178.5</v>
      </c>
      <c r="L19" s="32">
        <v>1637.8</v>
      </c>
      <c r="M19" s="32">
        <v>577.5</v>
      </c>
      <c r="N19" s="32">
        <v>407.3</v>
      </c>
    </row>
    <row r="20" spans="1:14" ht="24.95" customHeight="1" x14ac:dyDescent="0.2">
      <c r="A20" s="14">
        <v>2018</v>
      </c>
      <c r="B20" s="44">
        <v>12</v>
      </c>
      <c r="C20" s="32">
        <v>11096.9</v>
      </c>
      <c r="D20" s="32">
        <v>40603.1</v>
      </c>
      <c r="E20" s="32">
        <v>229.4</v>
      </c>
      <c r="F20" s="32">
        <v>4355.5</v>
      </c>
      <c r="G20" s="32">
        <v>9148.2000000000007</v>
      </c>
      <c r="H20" s="32">
        <v>2714.3</v>
      </c>
      <c r="I20" s="32">
        <v>425.4</v>
      </c>
      <c r="J20" s="63" t="s">
        <v>254</v>
      </c>
      <c r="K20" s="32">
        <v>125.3</v>
      </c>
      <c r="L20" s="32">
        <v>1877.8</v>
      </c>
      <c r="M20" s="32">
        <v>643.1</v>
      </c>
      <c r="N20" s="63" t="s">
        <v>254</v>
      </c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S20" sqref="S2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3" t="s">
        <v>254</v>
      </c>
      <c r="J10" s="63" t="s">
        <v>254</v>
      </c>
      <c r="K10" s="32">
        <v>2627.5</v>
      </c>
      <c r="L10" s="63" t="s">
        <v>254</v>
      </c>
      <c r="M10" s="32">
        <v>276.89999999999998</v>
      </c>
      <c r="N10" s="63" t="s">
        <v>254</v>
      </c>
      <c r="O10" s="63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3" t="s">
        <v>254</v>
      </c>
      <c r="J11" s="63" t="s">
        <v>254</v>
      </c>
      <c r="K11" s="32">
        <v>2535.3000000000002</v>
      </c>
      <c r="L11" s="63" t="s">
        <v>254</v>
      </c>
      <c r="M11" s="32">
        <v>293.5</v>
      </c>
      <c r="N11" s="63" t="s">
        <v>254</v>
      </c>
      <c r="O11" s="63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3" t="s">
        <v>254</v>
      </c>
      <c r="J12" s="63" t="s">
        <v>254</v>
      </c>
      <c r="K12" s="32">
        <v>3187.9</v>
      </c>
      <c r="L12" s="63" t="s">
        <v>254</v>
      </c>
      <c r="M12" s="32">
        <v>137.9</v>
      </c>
      <c r="N12" s="63" t="s">
        <v>254</v>
      </c>
      <c r="O12" s="63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3" t="s">
        <v>254</v>
      </c>
      <c r="J13" s="63" t="s">
        <v>254</v>
      </c>
      <c r="K13" s="32">
        <v>2843.9</v>
      </c>
      <c r="L13" s="63" t="s">
        <v>254</v>
      </c>
      <c r="M13" s="32">
        <v>188.6</v>
      </c>
      <c r="N13" s="63" t="s">
        <v>254</v>
      </c>
      <c r="O13" s="63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3" t="s">
        <v>254</v>
      </c>
      <c r="J14" s="63" t="s">
        <v>254</v>
      </c>
      <c r="K14" s="32">
        <v>2923.8</v>
      </c>
      <c r="L14" s="63" t="s">
        <v>254</v>
      </c>
      <c r="M14" s="32">
        <v>134.80000000000001</v>
      </c>
      <c r="N14" s="63" t="s">
        <v>254</v>
      </c>
      <c r="O14" s="63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3" t="s">
        <v>254</v>
      </c>
      <c r="J15" s="63" t="s">
        <v>254</v>
      </c>
      <c r="K15" s="32">
        <v>3191</v>
      </c>
      <c r="L15" s="63" t="s">
        <v>254</v>
      </c>
      <c r="M15" s="32">
        <v>102.6</v>
      </c>
      <c r="N15" s="63" t="s">
        <v>254</v>
      </c>
      <c r="O15" s="63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3" t="s">
        <v>254</v>
      </c>
      <c r="J16" s="63" t="s">
        <v>254</v>
      </c>
      <c r="K16" s="32">
        <v>2645.6</v>
      </c>
      <c r="L16" s="63" t="s">
        <v>254</v>
      </c>
      <c r="M16" s="32">
        <v>123.6</v>
      </c>
      <c r="N16" s="63" t="s">
        <v>254</v>
      </c>
      <c r="O16" s="63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>
        <v>3085.3</v>
      </c>
      <c r="D17" s="32">
        <v>8388.2999999999993</v>
      </c>
      <c r="E17" s="32">
        <v>1248.5999999999999</v>
      </c>
      <c r="F17" s="32">
        <v>940.6</v>
      </c>
      <c r="G17" s="32">
        <v>732.1</v>
      </c>
      <c r="H17" s="32">
        <v>880.7</v>
      </c>
      <c r="I17" s="63" t="s">
        <v>254</v>
      </c>
      <c r="J17" s="63" t="s">
        <v>254</v>
      </c>
      <c r="K17" s="32">
        <v>2310.3000000000002</v>
      </c>
      <c r="L17" s="63" t="s">
        <v>254</v>
      </c>
      <c r="M17" s="32">
        <v>129.4</v>
      </c>
      <c r="N17" s="63" t="s">
        <v>254</v>
      </c>
      <c r="O17" s="63" t="s">
        <v>254</v>
      </c>
      <c r="P17" s="32">
        <v>2690.9</v>
      </c>
      <c r="Q17" s="32">
        <v>3570.4</v>
      </c>
    </row>
    <row r="18" spans="1:17" ht="24.95" customHeight="1" x14ac:dyDescent="0.2">
      <c r="A18" s="14">
        <v>2018</v>
      </c>
      <c r="B18" s="44">
        <v>9</v>
      </c>
      <c r="C18" s="32">
        <v>3163.3</v>
      </c>
      <c r="D18" s="32">
        <v>7384.3</v>
      </c>
      <c r="E18" s="32">
        <v>983.8</v>
      </c>
      <c r="F18" s="32">
        <v>1016</v>
      </c>
      <c r="G18" s="32">
        <v>806.1</v>
      </c>
      <c r="H18" s="32">
        <v>1012</v>
      </c>
      <c r="I18" s="63" t="s">
        <v>254</v>
      </c>
      <c r="J18" s="63" t="s">
        <v>254</v>
      </c>
      <c r="K18" s="32">
        <v>1936.6</v>
      </c>
      <c r="L18" s="63" t="s">
        <v>254</v>
      </c>
      <c r="M18" s="32">
        <v>122.3</v>
      </c>
      <c r="N18" s="63" t="s">
        <v>254</v>
      </c>
      <c r="O18" s="63" t="s">
        <v>254</v>
      </c>
      <c r="P18" s="32">
        <v>2544.6999999999998</v>
      </c>
      <c r="Q18" s="32">
        <v>3092.9</v>
      </c>
    </row>
    <row r="19" spans="1:17" ht="24.95" customHeight="1" x14ac:dyDescent="0.2">
      <c r="A19" s="14">
        <v>2018</v>
      </c>
      <c r="B19" s="44">
        <v>10</v>
      </c>
      <c r="C19" s="32">
        <v>3141.3</v>
      </c>
      <c r="D19" s="32">
        <v>8183.1</v>
      </c>
      <c r="E19" s="32">
        <v>1353.5</v>
      </c>
      <c r="F19" s="32">
        <v>1315.4</v>
      </c>
      <c r="G19" s="32">
        <v>616.70000000000005</v>
      </c>
      <c r="H19" s="32">
        <v>1085.5999999999999</v>
      </c>
      <c r="I19" s="63" t="s">
        <v>254</v>
      </c>
      <c r="J19" s="63" t="s">
        <v>254</v>
      </c>
      <c r="K19" s="32">
        <v>2231.6</v>
      </c>
      <c r="L19" s="63" t="s">
        <v>254</v>
      </c>
      <c r="M19" s="32">
        <v>185</v>
      </c>
      <c r="N19" s="63" t="s">
        <v>254</v>
      </c>
      <c r="O19" s="63" t="s">
        <v>254</v>
      </c>
      <c r="P19" s="32">
        <v>2750.9</v>
      </c>
      <c r="Q19" s="32">
        <v>3351.1</v>
      </c>
    </row>
    <row r="20" spans="1:17" ht="24.95" customHeight="1" x14ac:dyDescent="0.2">
      <c r="A20" s="14">
        <v>2018</v>
      </c>
      <c r="B20" s="44">
        <v>11</v>
      </c>
      <c r="C20" s="32">
        <v>3059.9</v>
      </c>
      <c r="D20" s="32">
        <v>7722.1</v>
      </c>
      <c r="E20" s="32">
        <v>1407.5</v>
      </c>
      <c r="F20" s="32">
        <v>1036.0999999999999</v>
      </c>
      <c r="G20" s="32">
        <v>679</v>
      </c>
      <c r="H20" s="32">
        <v>995.8</v>
      </c>
      <c r="I20" s="63" t="s">
        <v>254</v>
      </c>
      <c r="J20" s="63" t="s">
        <v>254</v>
      </c>
      <c r="K20" s="32">
        <v>2397.6</v>
      </c>
      <c r="L20" s="63" t="s">
        <v>254</v>
      </c>
      <c r="M20" s="32">
        <v>117.2</v>
      </c>
      <c r="N20" s="63" t="s">
        <v>254</v>
      </c>
      <c r="O20" s="63" t="s">
        <v>254</v>
      </c>
      <c r="P20" s="32">
        <v>2684.2</v>
      </c>
      <c r="Q20" s="32">
        <v>3114</v>
      </c>
    </row>
    <row r="21" spans="1:17" ht="24.95" customHeight="1" x14ac:dyDescent="0.2">
      <c r="A21" s="14">
        <v>2018</v>
      </c>
      <c r="B21" s="44">
        <v>12</v>
      </c>
      <c r="C21" s="32">
        <v>2314.1999999999998</v>
      </c>
      <c r="D21" s="32">
        <v>7222.7</v>
      </c>
      <c r="E21" s="32">
        <v>1095.5999999999999</v>
      </c>
      <c r="F21" s="32">
        <v>933.7</v>
      </c>
      <c r="G21" s="32">
        <v>703.2</v>
      </c>
      <c r="H21" s="32">
        <v>871.8</v>
      </c>
      <c r="I21" s="63" t="s">
        <v>254</v>
      </c>
      <c r="J21" s="63" t="s">
        <v>254</v>
      </c>
      <c r="K21" s="32">
        <v>2513.1</v>
      </c>
      <c r="L21" s="63" t="s">
        <v>254</v>
      </c>
      <c r="M21" s="32">
        <v>103.7</v>
      </c>
      <c r="N21" s="63" t="s">
        <v>254</v>
      </c>
      <c r="O21" s="63" t="s">
        <v>254</v>
      </c>
      <c r="P21" s="32">
        <v>2541.8000000000002</v>
      </c>
      <c r="Q21" s="32">
        <v>2925.1</v>
      </c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M20" sqref="M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3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3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3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3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3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3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3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3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3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3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3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3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3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3" t="s">
        <v>254</v>
      </c>
      <c r="K15" s="32">
        <v>38367</v>
      </c>
      <c r="L15" s="32">
        <v>49.2</v>
      </c>
      <c r="M15" s="63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3" t="s">
        <v>254</v>
      </c>
      <c r="D16" s="32">
        <v>5507.7</v>
      </c>
      <c r="E16" s="32">
        <v>5334.1</v>
      </c>
      <c r="F16" s="32">
        <v>10853.3</v>
      </c>
      <c r="G16" s="32">
        <v>3020</v>
      </c>
      <c r="H16" s="32">
        <v>236.9</v>
      </c>
      <c r="I16" s="32">
        <v>26019.3</v>
      </c>
      <c r="J16" s="32">
        <v>12070.1</v>
      </c>
      <c r="K16" s="32">
        <v>38326.300000000003</v>
      </c>
      <c r="L16" s="32">
        <v>197.6</v>
      </c>
      <c r="M16" s="63" t="s">
        <v>254</v>
      </c>
      <c r="N16" s="32">
        <v>4750.8999999999996</v>
      </c>
      <c r="O16" s="32">
        <v>1590.5</v>
      </c>
      <c r="P16" s="32">
        <v>2106.6</v>
      </c>
    </row>
    <row r="17" spans="1:16" ht="25.5" customHeight="1" x14ac:dyDescent="0.2">
      <c r="A17" s="14">
        <v>2018</v>
      </c>
      <c r="B17" s="44">
        <v>9</v>
      </c>
      <c r="C17" s="63" t="s">
        <v>254</v>
      </c>
      <c r="D17" s="32">
        <v>5827.6</v>
      </c>
      <c r="E17" s="32">
        <v>5414.7</v>
      </c>
      <c r="F17" s="32">
        <v>11250.8</v>
      </c>
      <c r="G17" s="32">
        <v>4028</v>
      </c>
      <c r="H17" s="32">
        <v>227.5</v>
      </c>
      <c r="I17" s="32">
        <v>30565.4</v>
      </c>
      <c r="J17" s="32">
        <v>11436.5</v>
      </c>
      <c r="K17" s="32">
        <v>42229.4</v>
      </c>
      <c r="L17" s="32">
        <v>266.8</v>
      </c>
      <c r="M17" s="63" t="s">
        <v>254</v>
      </c>
      <c r="N17" s="32">
        <v>4701.3999999999996</v>
      </c>
      <c r="O17" s="32">
        <v>1404.4</v>
      </c>
      <c r="P17" s="32">
        <v>2101.8000000000002</v>
      </c>
    </row>
    <row r="18" spans="1:16" ht="25.5" customHeight="1" x14ac:dyDescent="0.2">
      <c r="A18" s="14">
        <v>2018</v>
      </c>
      <c r="B18" s="44">
        <v>10</v>
      </c>
      <c r="C18" s="63" t="s">
        <v>254</v>
      </c>
      <c r="D18" s="32">
        <v>6234.3</v>
      </c>
      <c r="E18" s="32">
        <v>5799.6</v>
      </c>
      <c r="F18" s="32">
        <v>12043.5</v>
      </c>
      <c r="G18" s="32">
        <v>4229.3</v>
      </c>
      <c r="H18" s="32">
        <v>106.6</v>
      </c>
      <c r="I18" s="32">
        <v>31798.400000000001</v>
      </c>
      <c r="J18" s="32">
        <v>10583.7</v>
      </c>
      <c r="K18" s="32">
        <v>42488.7</v>
      </c>
      <c r="L18" s="32">
        <v>298.3</v>
      </c>
      <c r="M18" s="63" t="s">
        <v>254</v>
      </c>
      <c r="N18" s="32">
        <v>5040.5</v>
      </c>
      <c r="O18" s="32">
        <v>1588</v>
      </c>
      <c r="P18" s="32">
        <v>2323.6999999999998</v>
      </c>
    </row>
    <row r="19" spans="1:16" ht="25.5" customHeight="1" x14ac:dyDescent="0.2">
      <c r="A19" s="14">
        <v>2018</v>
      </c>
      <c r="B19" s="44">
        <v>11</v>
      </c>
      <c r="C19" s="63" t="s">
        <v>254</v>
      </c>
      <c r="D19" s="32">
        <v>5940</v>
      </c>
      <c r="E19" s="32">
        <v>5785.6</v>
      </c>
      <c r="F19" s="32">
        <v>11731.4</v>
      </c>
      <c r="G19" s="32">
        <v>4094.8</v>
      </c>
      <c r="H19" s="32">
        <v>167.1</v>
      </c>
      <c r="I19" s="32">
        <v>27089.1</v>
      </c>
      <c r="J19" s="32">
        <v>10585.6</v>
      </c>
      <c r="K19" s="32">
        <v>37841.800000000003</v>
      </c>
      <c r="L19" s="32">
        <v>276.3</v>
      </c>
      <c r="M19" s="32">
        <v>38</v>
      </c>
      <c r="N19" s="32">
        <v>4897.8</v>
      </c>
      <c r="O19" s="32">
        <v>1481.7</v>
      </c>
      <c r="P19" s="32">
        <v>2334.6</v>
      </c>
    </row>
    <row r="20" spans="1:16" ht="25.5" customHeight="1" x14ac:dyDescent="0.2">
      <c r="A20" s="14">
        <v>2018</v>
      </c>
      <c r="B20" s="44">
        <v>12</v>
      </c>
      <c r="C20" s="63" t="s">
        <v>254</v>
      </c>
      <c r="D20" s="32">
        <v>5615.6</v>
      </c>
      <c r="E20" s="32">
        <v>5478</v>
      </c>
      <c r="F20" s="32">
        <v>11096.9</v>
      </c>
      <c r="G20" s="32">
        <v>3954.5</v>
      </c>
      <c r="H20" s="63" t="s">
        <v>254</v>
      </c>
      <c r="I20" s="32">
        <v>30729.4</v>
      </c>
      <c r="J20" s="32">
        <v>9776.7999999999993</v>
      </c>
      <c r="K20" s="32">
        <v>40603.1</v>
      </c>
      <c r="L20" s="32">
        <v>229.4</v>
      </c>
      <c r="M20" s="63" t="s">
        <v>254</v>
      </c>
      <c r="N20" s="32">
        <v>4355.5</v>
      </c>
      <c r="O20" s="32">
        <v>1342.2</v>
      </c>
      <c r="P20" s="32">
        <v>2034.1</v>
      </c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J21" sqref="J21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3" t="s">
        <v>254</v>
      </c>
      <c r="J10" s="32">
        <v>130.4</v>
      </c>
      <c r="K10" s="32">
        <v>1587</v>
      </c>
      <c r="L10" s="63" t="s">
        <v>254</v>
      </c>
      <c r="M10" s="63" t="s">
        <v>254</v>
      </c>
      <c r="N10" s="63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3" t="s">
        <v>254</v>
      </c>
      <c r="J11" s="32">
        <v>213.6</v>
      </c>
      <c r="K11" s="32">
        <v>1112.7</v>
      </c>
      <c r="L11" s="63" t="s">
        <v>254</v>
      </c>
      <c r="M11" s="63" t="s">
        <v>254</v>
      </c>
      <c r="N11" s="32">
        <v>319.8</v>
      </c>
      <c r="O11" s="32">
        <v>1432.6</v>
      </c>
      <c r="P11" s="32">
        <v>577.4</v>
      </c>
      <c r="Q11" s="63" t="s">
        <v>254</v>
      </c>
      <c r="R11" s="63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3" t="s">
        <v>254</v>
      </c>
      <c r="J12" s="32">
        <v>171.3</v>
      </c>
      <c r="K12" s="32">
        <v>1532.8</v>
      </c>
      <c r="L12" s="63" t="s">
        <v>254</v>
      </c>
      <c r="M12" s="63" t="s">
        <v>254</v>
      </c>
      <c r="N12" s="63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3" t="s">
        <v>254</v>
      </c>
      <c r="J13" s="32">
        <v>227</v>
      </c>
      <c r="K13" s="32">
        <v>1376.6</v>
      </c>
      <c r="L13" s="63" t="s">
        <v>254</v>
      </c>
      <c r="M13" s="63" t="s">
        <v>254</v>
      </c>
      <c r="N13" s="63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3" t="s">
        <v>254</v>
      </c>
      <c r="F14" s="32">
        <v>3428.5</v>
      </c>
      <c r="G14" s="32">
        <v>1023.5</v>
      </c>
      <c r="H14" s="32">
        <v>598.29999999999995</v>
      </c>
      <c r="I14" s="63" t="s">
        <v>254</v>
      </c>
      <c r="J14" s="63" t="s">
        <v>254</v>
      </c>
      <c r="K14" s="32">
        <v>1254.7</v>
      </c>
      <c r="L14" s="63" t="s">
        <v>254</v>
      </c>
      <c r="M14" s="63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3" t="s">
        <v>254</v>
      </c>
      <c r="J15" s="63" t="s">
        <v>254</v>
      </c>
      <c r="K15" s="32">
        <v>1161.3</v>
      </c>
      <c r="L15" s="63" t="s">
        <v>254</v>
      </c>
      <c r="M15" s="63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3" t="s">
        <v>254</v>
      </c>
      <c r="J16" s="32">
        <v>381.9</v>
      </c>
      <c r="K16" s="32">
        <v>1443.2</v>
      </c>
      <c r="L16" s="63" t="s">
        <v>254</v>
      </c>
      <c r="M16" s="63" t="s">
        <v>254</v>
      </c>
      <c r="N16" s="32">
        <v>281.7</v>
      </c>
      <c r="O16" s="32">
        <v>1725</v>
      </c>
      <c r="P16" s="32">
        <v>536.1</v>
      </c>
      <c r="Q16" s="63" t="s">
        <v>254</v>
      </c>
      <c r="R16" s="63" t="s">
        <v>254</v>
      </c>
    </row>
    <row r="17" spans="1:18" ht="25.5" customHeight="1" x14ac:dyDescent="0.2">
      <c r="A17" s="14">
        <v>2018</v>
      </c>
      <c r="B17" s="44">
        <v>8</v>
      </c>
      <c r="C17" s="32">
        <v>10527.5</v>
      </c>
      <c r="D17" s="32">
        <v>5493.1</v>
      </c>
      <c r="E17" s="63" t="s">
        <v>254</v>
      </c>
      <c r="F17" s="32">
        <v>4178</v>
      </c>
      <c r="G17" s="32">
        <v>1642</v>
      </c>
      <c r="H17" s="32">
        <v>692.9</v>
      </c>
      <c r="I17" s="63" t="s">
        <v>254</v>
      </c>
      <c r="J17" s="32">
        <v>304.3</v>
      </c>
      <c r="K17" s="32">
        <v>1460.2</v>
      </c>
      <c r="L17" s="63" t="s">
        <v>254</v>
      </c>
      <c r="M17" s="63" t="s">
        <v>254</v>
      </c>
      <c r="N17" s="32">
        <v>286.39999999999998</v>
      </c>
      <c r="O17" s="32">
        <v>1746.7</v>
      </c>
      <c r="P17" s="32">
        <v>553.70000000000005</v>
      </c>
      <c r="Q17" s="32">
        <v>323.7</v>
      </c>
      <c r="R17" s="32">
        <v>42.5</v>
      </c>
    </row>
    <row r="18" spans="1:18" ht="25.5" customHeight="1" x14ac:dyDescent="0.2">
      <c r="A18" s="14">
        <v>2018</v>
      </c>
      <c r="B18" s="44">
        <v>9</v>
      </c>
      <c r="C18" s="32">
        <v>9945.4</v>
      </c>
      <c r="D18" s="32">
        <v>5498.1</v>
      </c>
      <c r="E18" s="32">
        <v>421.1</v>
      </c>
      <c r="F18" s="32">
        <v>3316.5</v>
      </c>
      <c r="G18" s="32">
        <v>1384.3</v>
      </c>
      <c r="H18" s="32">
        <v>534.20000000000005</v>
      </c>
      <c r="I18" s="63" t="s">
        <v>254</v>
      </c>
      <c r="J18" s="32">
        <v>264.2</v>
      </c>
      <c r="K18" s="32">
        <v>1425.7</v>
      </c>
      <c r="L18" s="63" t="s">
        <v>254</v>
      </c>
      <c r="M18" s="63" t="s">
        <v>254</v>
      </c>
      <c r="N18" s="32">
        <v>0</v>
      </c>
      <c r="O18" s="32">
        <v>1700.7</v>
      </c>
      <c r="P18" s="32">
        <v>547.70000000000005</v>
      </c>
      <c r="Q18" s="63" t="s">
        <v>254</v>
      </c>
      <c r="R18" s="63" t="s">
        <v>254</v>
      </c>
    </row>
    <row r="19" spans="1:18" ht="25.5" customHeight="1" x14ac:dyDescent="0.2">
      <c r="A19" s="14">
        <v>2018</v>
      </c>
      <c r="B19" s="44">
        <v>10</v>
      </c>
      <c r="C19" s="32">
        <v>11200.2</v>
      </c>
      <c r="D19" s="32">
        <v>6347</v>
      </c>
      <c r="E19" s="32">
        <v>453.3</v>
      </c>
      <c r="F19" s="32">
        <v>3580.9</v>
      </c>
      <c r="G19" s="32">
        <v>1352</v>
      </c>
      <c r="H19" s="32">
        <v>536.6</v>
      </c>
      <c r="I19" s="63" t="s">
        <v>254</v>
      </c>
      <c r="J19" s="32">
        <v>259.5</v>
      </c>
      <c r="K19" s="32">
        <v>1473.6</v>
      </c>
      <c r="L19" s="63" t="s">
        <v>254</v>
      </c>
      <c r="M19" s="63" t="s">
        <v>254</v>
      </c>
      <c r="N19" s="32">
        <v>266.8</v>
      </c>
      <c r="O19" s="32">
        <v>1740.5</v>
      </c>
      <c r="P19" s="32">
        <v>642.70000000000005</v>
      </c>
      <c r="Q19" s="63" t="s">
        <v>254</v>
      </c>
      <c r="R19" s="63" t="s">
        <v>254</v>
      </c>
    </row>
    <row r="20" spans="1:18" ht="25.5" customHeight="1" x14ac:dyDescent="0.2">
      <c r="A20" s="14">
        <v>2018</v>
      </c>
      <c r="B20" s="44">
        <v>11</v>
      </c>
      <c r="C20" s="32">
        <v>10242.6</v>
      </c>
      <c r="D20" s="32">
        <v>5707.8</v>
      </c>
      <c r="E20" s="32">
        <v>452.9</v>
      </c>
      <c r="F20" s="32">
        <v>3285</v>
      </c>
      <c r="G20" s="32">
        <v>1267.7</v>
      </c>
      <c r="H20" s="32">
        <v>535.79999999999995</v>
      </c>
      <c r="I20" s="63" t="s">
        <v>254</v>
      </c>
      <c r="J20" s="32">
        <v>178.5</v>
      </c>
      <c r="K20" s="32">
        <v>1314.9</v>
      </c>
      <c r="L20" s="63" t="s">
        <v>254</v>
      </c>
      <c r="M20" s="63" t="s">
        <v>254</v>
      </c>
      <c r="N20" s="63" t="s">
        <v>254</v>
      </c>
      <c r="O20" s="32">
        <v>1637.8</v>
      </c>
      <c r="P20" s="32">
        <v>577.5</v>
      </c>
      <c r="Q20" s="32">
        <v>407.3</v>
      </c>
      <c r="R20" s="32">
        <v>59.2</v>
      </c>
    </row>
    <row r="21" spans="1:18" ht="25.5" customHeight="1" x14ac:dyDescent="0.2">
      <c r="A21" s="14">
        <v>2018</v>
      </c>
      <c r="B21" s="44">
        <v>12</v>
      </c>
      <c r="C21" s="32">
        <v>9148.2000000000007</v>
      </c>
      <c r="D21" s="32">
        <v>5012.8</v>
      </c>
      <c r="E21" s="32">
        <v>379.6</v>
      </c>
      <c r="F21" s="32">
        <v>2714.3</v>
      </c>
      <c r="G21" s="32">
        <v>989.3</v>
      </c>
      <c r="H21" s="32">
        <v>425.4</v>
      </c>
      <c r="I21" s="63" t="s">
        <v>254</v>
      </c>
      <c r="J21" s="32">
        <v>125.3</v>
      </c>
      <c r="K21" s="32">
        <v>1543.4</v>
      </c>
      <c r="L21" s="63" t="s">
        <v>254</v>
      </c>
      <c r="M21" s="63" t="s">
        <v>254</v>
      </c>
      <c r="N21" s="63" t="s">
        <v>254</v>
      </c>
      <c r="O21" s="32">
        <v>1877.8</v>
      </c>
      <c r="P21" s="32">
        <v>643.1</v>
      </c>
      <c r="Q21" s="63" t="s">
        <v>254</v>
      </c>
      <c r="R21" s="32">
        <v>54.3</v>
      </c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I28" sqref="I2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4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4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3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3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3" t="s">
        <v>254</v>
      </c>
      <c r="F15" s="32">
        <v>322.5</v>
      </c>
      <c r="G15" s="32">
        <v>3349.3</v>
      </c>
      <c r="H15" s="32">
        <v>4151.3999999999996</v>
      </c>
      <c r="I15" s="63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3" t="s">
        <v>254</v>
      </c>
      <c r="F16" s="32">
        <v>337.7</v>
      </c>
      <c r="G16" s="32">
        <v>3194.3</v>
      </c>
      <c r="H16" s="32">
        <v>3994.7</v>
      </c>
      <c r="I16" s="63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>
        <v>3085.3</v>
      </c>
      <c r="D17" s="32">
        <v>2734.1</v>
      </c>
      <c r="E17" s="63" t="s">
        <v>254</v>
      </c>
      <c r="F17" s="32">
        <v>243.2</v>
      </c>
      <c r="G17" s="32">
        <v>3201.6</v>
      </c>
      <c r="H17" s="32">
        <v>4060.7</v>
      </c>
      <c r="I17" s="63" t="s">
        <v>254</v>
      </c>
      <c r="J17" s="32">
        <v>8388.2999999999993</v>
      </c>
      <c r="K17" s="32">
        <v>1485.7</v>
      </c>
      <c r="L17" s="32">
        <v>295.2</v>
      </c>
      <c r="M17" s="32">
        <v>460.2</v>
      </c>
      <c r="N17" s="32">
        <v>1202.4000000000001</v>
      </c>
      <c r="O17" s="32">
        <v>1248.5999999999999</v>
      </c>
      <c r="P17" s="32">
        <v>940.6</v>
      </c>
    </row>
    <row r="18" spans="1:16" ht="25.5" customHeight="1" x14ac:dyDescent="0.2">
      <c r="A18" s="14">
        <v>2018</v>
      </c>
      <c r="B18" s="44">
        <v>9</v>
      </c>
      <c r="C18" s="32">
        <v>3163.3</v>
      </c>
      <c r="D18" s="32">
        <v>2862.2</v>
      </c>
      <c r="E18" s="32">
        <v>60.2</v>
      </c>
      <c r="F18" s="32">
        <v>240.9</v>
      </c>
      <c r="G18" s="32">
        <v>2835.9</v>
      </c>
      <c r="H18" s="32">
        <v>3360.2</v>
      </c>
      <c r="I18" s="63" t="s">
        <v>254</v>
      </c>
      <c r="J18" s="32">
        <v>7384.3</v>
      </c>
      <c r="K18" s="32">
        <v>1160.7</v>
      </c>
      <c r="L18" s="32">
        <v>303.39999999999998</v>
      </c>
      <c r="M18" s="32">
        <v>426.4</v>
      </c>
      <c r="N18" s="32">
        <v>960.5</v>
      </c>
      <c r="O18" s="32">
        <v>983.8</v>
      </c>
      <c r="P18" s="32">
        <v>1016</v>
      </c>
    </row>
    <row r="19" spans="1:16" ht="25.5" customHeight="1" x14ac:dyDescent="0.2">
      <c r="A19" s="14">
        <v>2018</v>
      </c>
      <c r="B19" s="44">
        <v>10</v>
      </c>
      <c r="C19" s="32">
        <v>3141.3</v>
      </c>
      <c r="D19" s="32">
        <v>2835.8</v>
      </c>
      <c r="E19" s="63" t="s">
        <v>254</v>
      </c>
      <c r="F19" s="32">
        <v>244.9</v>
      </c>
      <c r="G19" s="32">
        <v>2781.3</v>
      </c>
      <c r="H19" s="32">
        <v>4148.1000000000004</v>
      </c>
      <c r="I19" s="63" t="s">
        <v>254</v>
      </c>
      <c r="J19" s="32">
        <v>8183.1</v>
      </c>
      <c r="K19" s="32">
        <v>1214.3</v>
      </c>
      <c r="L19" s="32">
        <v>319.7</v>
      </c>
      <c r="M19" s="32">
        <v>441.9</v>
      </c>
      <c r="N19" s="32">
        <v>1103.2</v>
      </c>
      <c r="O19" s="32">
        <v>1353.5</v>
      </c>
      <c r="P19" s="32">
        <v>1315.4</v>
      </c>
    </row>
    <row r="20" spans="1:16" ht="25.5" customHeight="1" x14ac:dyDescent="0.2">
      <c r="A20" s="14">
        <v>2018</v>
      </c>
      <c r="B20" s="44">
        <v>11</v>
      </c>
      <c r="C20" s="32">
        <v>3059.9</v>
      </c>
      <c r="D20" s="32">
        <v>2776.3</v>
      </c>
      <c r="E20" s="32">
        <v>52.9</v>
      </c>
      <c r="F20" s="32">
        <v>230.7</v>
      </c>
      <c r="G20" s="32">
        <v>2639</v>
      </c>
      <c r="H20" s="32">
        <v>3914.8</v>
      </c>
      <c r="I20" s="63" t="s">
        <v>254</v>
      </c>
      <c r="J20" s="32">
        <v>7722.1</v>
      </c>
      <c r="K20" s="32">
        <v>1264.5</v>
      </c>
      <c r="L20" s="32">
        <v>313.10000000000002</v>
      </c>
      <c r="M20" s="32">
        <v>433.3</v>
      </c>
      <c r="N20" s="32">
        <v>1006.8</v>
      </c>
      <c r="O20" s="32">
        <v>1407.5</v>
      </c>
      <c r="P20" s="32">
        <v>1036.0999999999999</v>
      </c>
    </row>
    <row r="21" spans="1:16" ht="25.5" customHeight="1" x14ac:dyDescent="0.2">
      <c r="A21" s="14">
        <v>2018</v>
      </c>
      <c r="B21" s="44">
        <v>12</v>
      </c>
      <c r="C21" s="32">
        <v>2314.1999999999998</v>
      </c>
      <c r="D21" s="32">
        <v>2121.6</v>
      </c>
      <c r="E21" s="32">
        <v>38.200000000000003</v>
      </c>
      <c r="F21" s="32">
        <v>154.4</v>
      </c>
      <c r="G21" s="32">
        <v>2263.1999999999998</v>
      </c>
      <c r="H21" s="32">
        <v>3838.4</v>
      </c>
      <c r="I21" s="63" t="s">
        <v>254</v>
      </c>
      <c r="J21" s="32">
        <v>7222.7</v>
      </c>
      <c r="K21" s="32">
        <v>1045.7</v>
      </c>
      <c r="L21" s="32">
        <v>262.5</v>
      </c>
      <c r="M21" s="32">
        <v>375.9</v>
      </c>
      <c r="N21" s="32">
        <v>980.5</v>
      </c>
      <c r="O21" s="32">
        <v>1095.5999999999999</v>
      </c>
      <c r="P21" s="32">
        <v>933.7</v>
      </c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Y18" sqref="Y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2627.5</v>
      </c>
      <c r="J9" s="32">
        <v>954.7</v>
      </c>
      <c r="K9" s="63" t="s">
        <v>254</v>
      </c>
      <c r="L9" s="32">
        <v>1663.1</v>
      </c>
      <c r="M9" s="63" t="s">
        <v>254</v>
      </c>
      <c r="N9" s="32">
        <v>276.89999999999998</v>
      </c>
      <c r="O9" s="63" t="s">
        <v>254</v>
      </c>
      <c r="P9" s="63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2535.3000000000002</v>
      </c>
      <c r="J10" s="32">
        <v>1052.2</v>
      </c>
      <c r="K10" s="63" t="s">
        <v>254</v>
      </c>
      <c r="L10" s="32">
        <v>1483.1</v>
      </c>
      <c r="M10" s="63" t="s">
        <v>254</v>
      </c>
      <c r="N10" s="32">
        <v>293.5</v>
      </c>
      <c r="O10" s="63" t="s">
        <v>254</v>
      </c>
      <c r="P10" s="63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3187.9</v>
      </c>
      <c r="J11" s="32">
        <v>1172.3</v>
      </c>
      <c r="K11" s="63" t="s">
        <v>254</v>
      </c>
      <c r="L11" s="32">
        <v>2002.1</v>
      </c>
      <c r="M11" s="63" t="s">
        <v>254</v>
      </c>
      <c r="N11" s="32">
        <v>137.9</v>
      </c>
      <c r="O11" s="63" t="s">
        <v>254</v>
      </c>
      <c r="P11" s="63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2843.9</v>
      </c>
      <c r="J12" s="32">
        <v>928.8</v>
      </c>
      <c r="K12" s="63" t="s">
        <v>254</v>
      </c>
      <c r="L12" s="32">
        <v>1913.1</v>
      </c>
      <c r="M12" s="63" t="s">
        <v>254</v>
      </c>
      <c r="N12" s="32">
        <v>188.6</v>
      </c>
      <c r="O12" s="63" t="s">
        <v>254</v>
      </c>
      <c r="P12" s="63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2923.8</v>
      </c>
      <c r="J13" s="32">
        <v>966.5</v>
      </c>
      <c r="K13" s="63" t="s">
        <v>254</v>
      </c>
      <c r="L13" s="32">
        <v>1944.1</v>
      </c>
      <c r="M13" s="63" t="s">
        <v>254</v>
      </c>
      <c r="N13" s="32">
        <v>134.80000000000001</v>
      </c>
      <c r="O13" s="63" t="s">
        <v>254</v>
      </c>
      <c r="P13" s="63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3191</v>
      </c>
      <c r="J14" s="63" t="s">
        <v>254</v>
      </c>
      <c r="K14" s="63" t="s">
        <v>254</v>
      </c>
      <c r="L14" s="32">
        <v>2246.4</v>
      </c>
      <c r="M14" s="63" t="s">
        <v>254</v>
      </c>
      <c r="N14" s="32">
        <v>102.6</v>
      </c>
      <c r="O14" s="63" t="s">
        <v>254</v>
      </c>
      <c r="P14" s="63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2645.6</v>
      </c>
      <c r="J15" s="32">
        <v>1110.9000000000001</v>
      </c>
      <c r="K15" s="63" t="s">
        <v>254</v>
      </c>
      <c r="L15" s="32">
        <v>1526.1</v>
      </c>
      <c r="M15" s="63" t="s">
        <v>254</v>
      </c>
      <c r="N15" s="32">
        <v>123.6</v>
      </c>
      <c r="O15" s="63" t="s">
        <v>254</v>
      </c>
      <c r="P15" s="63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>
        <v>732.1</v>
      </c>
      <c r="D16" s="32">
        <v>880.7</v>
      </c>
      <c r="E16" s="63" t="s">
        <v>254</v>
      </c>
      <c r="F16" s="63" t="s">
        <v>254</v>
      </c>
      <c r="G16" s="63" t="s">
        <v>254</v>
      </c>
      <c r="H16" s="63" t="s">
        <v>254</v>
      </c>
      <c r="I16" s="32">
        <v>2310.3000000000002</v>
      </c>
      <c r="J16" s="63" t="s">
        <v>254</v>
      </c>
      <c r="K16" s="63" t="s">
        <v>254</v>
      </c>
      <c r="L16" s="32">
        <v>1138.8</v>
      </c>
      <c r="M16" s="63" t="s">
        <v>254</v>
      </c>
      <c r="N16" s="32">
        <v>129.4</v>
      </c>
      <c r="O16" s="63" t="s">
        <v>254</v>
      </c>
      <c r="P16" s="63" t="s">
        <v>254</v>
      </c>
      <c r="Q16" s="32">
        <v>2690.9</v>
      </c>
      <c r="R16" s="32">
        <v>3570.4</v>
      </c>
    </row>
    <row r="17" spans="1:18" ht="25.5" customHeight="1" x14ac:dyDescent="0.2">
      <c r="A17" s="14">
        <v>2018</v>
      </c>
      <c r="B17" s="44">
        <v>9</v>
      </c>
      <c r="C17" s="32">
        <v>806.1</v>
      </c>
      <c r="D17" s="32">
        <v>1012</v>
      </c>
      <c r="E17" s="63" t="s">
        <v>254</v>
      </c>
      <c r="F17" s="63" t="s">
        <v>254</v>
      </c>
      <c r="G17" s="63" t="s">
        <v>254</v>
      </c>
      <c r="H17" s="63" t="s">
        <v>254</v>
      </c>
      <c r="I17" s="32">
        <v>1936.6</v>
      </c>
      <c r="J17" s="32">
        <v>800.2</v>
      </c>
      <c r="K17" s="63" t="s">
        <v>254</v>
      </c>
      <c r="L17" s="32">
        <v>1129.4000000000001</v>
      </c>
      <c r="M17" s="63" t="s">
        <v>254</v>
      </c>
      <c r="N17" s="32">
        <v>122.3</v>
      </c>
      <c r="O17" s="63" t="s">
        <v>254</v>
      </c>
      <c r="P17" s="63" t="s">
        <v>254</v>
      </c>
      <c r="Q17" s="32">
        <v>2544.6999999999998</v>
      </c>
      <c r="R17" s="32">
        <v>3092.9</v>
      </c>
    </row>
    <row r="18" spans="1:18" ht="25.5" customHeight="1" x14ac:dyDescent="0.2">
      <c r="A18" s="14">
        <v>2018</v>
      </c>
      <c r="B18" s="44">
        <v>10</v>
      </c>
      <c r="C18" s="32">
        <v>616.70000000000005</v>
      </c>
      <c r="D18" s="32">
        <v>1085.5999999999999</v>
      </c>
      <c r="E18" s="63" t="s">
        <v>254</v>
      </c>
      <c r="F18" s="63" t="s">
        <v>254</v>
      </c>
      <c r="G18" s="63" t="s">
        <v>254</v>
      </c>
      <c r="H18" s="63" t="s">
        <v>254</v>
      </c>
      <c r="I18" s="32">
        <v>2231.6</v>
      </c>
      <c r="J18" s="32">
        <v>740.3</v>
      </c>
      <c r="K18" s="63" t="s">
        <v>254</v>
      </c>
      <c r="L18" s="32">
        <v>1464.2</v>
      </c>
      <c r="M18" s="63" t="s">
        <v>254</v>
      </c>
      <c r="N18" s="32">
        <v>185</v>
      </c>
      <c r="O18" s="63" t="s">
        <v>254</v>
      </c>
      <c r="P18" s="63" t="s">
        <v>254</v>
      </c>
      <c r="Q18" s="32">
        <v>2750.9</v>
      </c>
      <c r="R18" s="32">
        <v>3351.1</v>
      </c>
    </row>
    <row r="19" spans="1:18" ht="25.5" customHeight="1" x14ac:dyDescent="0.2">
      <c r="A19" s="14">
        <v>2018</v>
      </c>
      <c r="B19" s="44">
        <v>11</v>
      </c>
      <c r="C19" s="32">
        <v>679</v>
      </c>
      <c r="D19" s="32">
        <v>995.8</v>
      </c>
      <c r="E19" s="63" t="s">
        <v>254</v>
      </c>
      <c r="F19" s="63" t="s">
        <v>254</v>
      </c>
      <c r="G19" s="63" t="s">
        <v>254</v>
      </c>
      <c r="H19" s="63" t="s">
        <v>254</v>
      </c>
      <c r="I19" s="32">
        <v>2397.6</v>
      </c>
      <c r="J19" s="32">
        <v>1046.7</v>
      </c>
      <c r="K19" s="63" t="s">
        <v>254</v>
      </c>
      <c r="L19" s="32">
        <v>1329</v>
      </c>
      <c r="M19" s="63" t="s">
        <v>254</v>
      </c>
      <c r="N19" s="32">
        <v>117.2</v>
      </c>
      <c r="O19" s="63" t="s">
        <v>254</v>
      </c>
      <c r="P19" s="63" t="s">
        <v>254</v>
      </c>
      <c r="Q19" s="32">
        <v>2684.2</v>
      </c>
      <c r="R19" s="32">
        <v>3114</v>
      </c>
    </row>
    <row r="20" spans="1:18" ht="25.5" customHeight="1" x14ac:dyDescent="0.2">
      <c r="A20" s="14">
        <v>2018</v>
      </c>
      <c r="B20" s="44">
        <v>12</v>
      </c>
      <c r="C20" s="32">
        <v>703.2</v>
      </c>
      <c r="D20" s="32">
        <v>871.8</v>
      </c>
      <c r="E20" s="63" t="s">
        <v>254</v>
      </c>
      <c r="F20" s="63" t="s">
        <v>254</v>
      </c>
      <c r="G20" s="63" t="s">
        <v>254</v>
      </c>
      <c r="H20" s="63" t="s">
        <v>254</v>
      </c>
      <c r="I20" s="32">
        <v>2513.1</v>
      </c>
      <c r="J20" s="32">
        <v>933.7</v>
      </c>
      <c r="K20" s="63" t="s">
        <v>254</v>
      </c>
      <c r="L20" s="32">
        <v>1579.4</v>
      </c>
      <c r="M20" s="63" t="s">
        <v>254</v>
      </c>
      <c r="N20" s="32">
        <v>103.7</v>
      </c>
      <c r="O20" s="63" t="s">
        <v>254</v>
      </c>
      <c r="P20" s="63" t="s">
        <v>254</v>
      </c>
      <c r="Q20" s="32">
        <v>2541.8000000000002</v>
      </c>
      <c r="R20" s="32">
        <v>2925.1</v>
      </c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2019-01-22T07:08:22Z</cp:lastPrinted>
  <dcterms:created xsi:type="dcterms:W3CDTF">2014-02-21T09:16:21Z</dcterms:created>
  <dcterms:modified xsi:type="dcterms:W3CDTF">2019-01-22T07:08:51Z</dcterms:modified>
</cp:coreProperties>
</file>