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35" windowWidth="14700" windowHeight="68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<sst xmlns="http://schemas.openxmlformats.org/spreadsheetml/2006/main" count="1202" uniqueCount="255">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</sst>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14400"/>
        <c:axId val="65065344"/>
      </c:barChart>
      <c:catAx>
        <c:axId val="65014400"/>
        <c:scaling>
          <c:orientation val="minMax"/>
        </c:scaling>
        <c:delete val="0"/>
        <c:axPos val="b"/>
        <c:majorTickMark val="out"/>
        <c:minorTickMark val="none"/>
        <c:tickLblPos val="nextTo"/>
        <c:crossAx val="65065344"/>
        <c:crosses val="autoZero"/>
        <c:auto val="1"/>
        <c:lblAlgn val="ctr"/>
        <c:lblOffset val="100"/>
        <c:noMultiLvlLbl val="0"/>
      </c:catAx>
      <c:valAx>
        <c:axId val="65065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01440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130688"/>
        <c:axId val="86132224"/>
      </c:barChart>
      <c:catAx>
        <c:axId val="86130688"/>
        <c:scaling>
          <c:orientation val="minMax"/>
        </c:scaling>
        <c:delete val="0"/>
        <c:axPos val="b"/>
        <c:majorTickMark val="out"/>
        <c:minorTickMark val="none"/>
        <c:tickLblPos val="nextTo"/>
        <c:crossAx val="86132224"/>
        <c:crosses val="autoZero"/>
        <c:auto val="1"/>
        <c:lblAlgn val="ctr"/>
        <c:lblOffset val="100"/>
        <c:noMultiLvlLbl val="0"/>
      </c:catAx>
      <c:valAx>
        <c:axId val="861322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130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148992"/>
        <c:axId val="86150528"/>
      </c:barChart>
      <c:catAx>
        <c:axId val="86148992"/>
        <c:scaling>
          <c:orientation val="minMax"/>
        </c:scaling>
        <c:delete val="0"/>
        <c:axPos val="b"/>
        <c:majorTickMark val="out"/>
        <c:minorTickMark val="none"/>
        <c:tickLblPos val="nextTo"/>
        <c:crossAx val="86150528"/>
        <c:crosses val="autoZero"/>
        <c:auto val="1"/>
        <c:lblAlgn val="ctr"/>
        <c:lblOffset val="100"/>
        <c:noMultiLvlLbl val="0"/>
      </c:catAx>
      <c:valAx>
        <c:axId val="861505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14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718784"/>
        <c:axId val="89720320"/>
      </c:barChart>
      <c:catAx>
        <c:axId val="89718784"/>
        <c:scaling>
          <c:orientation val="minMax"/>
        </c:scaling>
        <c:delete val="0"/>
        <c:axPos val="b"/>
        <c:majorTickMark val="out"/>
        <c:minorTickMark val="none"/>
        <c:tickLblPos val="nextTo"/>
        <c:crossAx val="89720320"/>
        <c:crosses val="autoZero"/>
        <c:auto val="1"/>
        <c:lblAlgn val="ctr"/>
        <c:lblOffset val="100"/>
        <c:noMultiLvlLbl val="0"/>
      </c:catAx>
      <c:valAx>
        <c:axId val="897203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718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12" sqref="P12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>
        <v>8.6</v>
      </c>
      <c r="D16" s="69">
        <v>8.01</v>
      </c>
      <c r="E16" s="69">
        <v>9.16</v>
      </c>
      <c r="F16" s="70">
        <v>209836</v>
      </c>
      <c r="G16" s="70">
        <v>1804425</v>
      </c>
      <c r="H16" s="69">
        <v>3.76</v>
      </c>
      <c r="I16" s="69">
        <v>3.36</v>
      </c>
      <c r="J16" s="70">
        <v>21646</v>
      </c>
      <c r="K16" s="64" t="s">
        <v>235</v>
      </c>
      <c r="L16" s="64" t="s">
        <v>235</v>
      </c>
      <c r="N16" s="65"/>
    </row>
    <row r="17" spans="1:21" s="12" customFormat="1" ht="18" customHeight="1" x14ac:dyDescent="0.2">
      <c r="A17" s="14">
        <v>2017</v>
      </c>
      <c r="B17" s="14">
        <v>9</v>
      </c>
      <c r="C17" s="69">
        <v>8.8620580480155144</v>
      </c>
      <c r="D17" s="69">
        <v>8</v>
      </c>
      <c r="E17" s="69">
        <v>9.66</v>
      </c>
      <c r="F17" s="70">
        <v>202143</v>
      </c>
      <c r="G17" s="70">
        <v>1791403</v>
      </c>
      <c r="H17" s="69">
        <v>3.86</v>
      </c>
      <c r="I17" s="69">
        <v>3.46</v>
      </c>
      <c r="J17" s="70">
        <v>19958</v>
      </c>
      <c r="K17" s="64" t="s">
        <v>235</v>
      </c>
      <c r="L17" s="64" t="s">
        <v>235</v>
      </c>
      <c r="N17" s="65"/>
    </row>
    <row r="18" spans="1:21" s="12" customFormat="1" ht="18" customHeight="1" x14ac:dyDescent="0.2">
      <c r="A18" s="14">
        <v>2017</v>
      </c>
      <c r="B18" s="14">
        <v>10</v>
      </c>
      <c r="C18" s="69">
        <v>9.1015091786302662</v>
      </c>
      <c r="D18" s="69">
        <v>8.11</v>
      </c>
      <c r="E18" s="69">
        <v>10.039999999999999</v>
      </c>
      <c r="F18" s="70">
        <v>203952</v>
      </c>
      <c r="G18" s="70">
        <v>1856271</v>
      </c>
      <c r="H18" s="69">
        <v>3.94</v>
      </c>
      <c r="I18" s="69">
        <v>3.53</v>
      </c>
      <c r="J18" s="70">
        <v>16435</v>
      </c>
      <c r="K18" s="64" t="s">
        <v>235</v>
      </c>
      <c r="L18" s="64" t="s">
        <v>235</v>
      </c>
      <c r="N18" s="65"/>
    </row>
    <row r="19" spans="1:21" s="12" customFormat="1" ht="18" customHeight="1" x14ac:dyDescent="0.2">
      <c r="A19" s="14">
        <v>2017</v>
      </c>
      <c r="B19" s="14">
        <v>11</v>
      </c>
      <c r="C19" s="69">
        <v>9.27</v>
      </c>
      <c r="D19" s="69">
        <v>8.5</v>
      </c>
      <c r="E19" s="69">
        <v>10.15</v>
      </c>
      <c r="F19" s="70">
        <v>198188</v>
      </c>
      <c r="G19" s="70">
        <v>1836224</v>
      </c>
      <c r="H19" s="69">
        <v>4</v>
      </c>
      <c r="I19" s="69">
        <v>3.57</v>
      </c>
      <c r="J19" s="70">
        <v>12140</v>
      </c>
      <c r="K19" s="64" t="s">
        <v>235</v>
      </c>
      <c r="L19" s="64" t="s">
        <v>235</v>
      </c>
      <c r="N19" s="65"/>
    </row>
    <row r="20" spans="1:21" s="12" customFormat="1" ht="18" customHeight="1" x14ac:dyDescent="0.2">
      <c r="A20" s="14">
        <v>2017</v>
      </c>
      <c r="B20" s="14">
        <v>12</v>
      </c>
      <c r="C20" s="69">
        <v>9.32</v>
      </c>
      <c r="D20" s="69">
        <v>8.51</v>
      </c>
      <c r="E20" s="69">
        <v>11.07</v>
      </c>
      <c r="F20" s="70">
        <v>208862</v>
      </c>
      <c r="G20" s="70">
        <v>1946545</v>
      </c>
      <c r="H20" s="69">
        <v>4</v>
      </c>
      <c r="I20" s="69">
        <v>3.57</v>
      </c>
      <c r="J20" s="70">
        <v>14644</v>
      </c>
      <c r="K20" s="64" t="s">
        <v>235</v>
      </c>
      <c r="L20" s="64" t="s">
        <v>235</v>
      </c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>
        <v>8.25</v>
      </c>
      <c r="D37" s="69">
        <v>7.87</v>
      </c>
      <c r="E37" s="69">
        <v>8.7200000000000006</v>
      </c>
      <c r="F37" s="70">
        <v>1664934</v>
      </c>
      <c r="G37" s="70">
        <v>13727458</v>
      </c>
      <c r="H37" s="69">
        <v>3.86</v>
      </c>
      <c r="I37" s="69">
        <v>3.42</v>
      </c>
      <c r="J37" s="70">
        <v>154757</v>
      </c>
      <c r="K37" s="64" t="s">
        <v>235</v>
      </c>
      <c r="L37" s="64" t="s">
        <v>235</v>
      </c>
      <c r="N37" s="65"/>
    </row>
    <row r="38" spans="1:14" s="12" customFormat="1" ht="18" customHeight="1" x14ac:dyDescent="0.2">
      <c r="A38" s="14">
        <v>2017</v>
      </c>
      <c r="B38" s="14">
        <v>9</v>
      </c>
      <c r="C38" s="69">
        <v>8.31</v>
      </c>
      <c r="D38" s="69">
        <v>7.89</v>
      </c>
      <c r="E38" s="69">
        <v>8.83</v>
      </c>
      <c r="F38" s="70">
        <v>1867077</v>
      </c>
      <c r="G38" s="70">
        <v>15523676</v>
      </c>
      <c r="H38" s="69">
        <v>3.86</v>
      </c>
      <c r="I38" s="69">
        <v>3.43</v>
      </c>
      <c r="J38" s="70">
        <v>174715</v>
      </c>
      <c r="K38" s="70">
        <v>8559</v>
      </c>
      <c r="L38" s="69">
        <v>3.96</v>
      </c>
      <c r="N38" s="65"/>
    </row>
    <row r="39" spans="1:14" s="12" customFormat="1" ht="18" customHeight="1" x14ac:dyDescent="0.2">
      <c r="A39" s="14">
        <v>2017</v>
      </c>
      <c r="B39" s="14">
        <v>10</v>
      </c>
      <c r="C39" s="69">
        <v>8.3939843430487944</v>
      </c>
      <c r="D39" s="69">
        <v>7.92</v>
      </c>
      <c r="E39" s="69">
        <v>8.9499999999999993</v>
      </c>
      <c r="F39" s="70">
        <v>2071029</v>
      </c>
      <c r="G39" s="70">
        <v>17384185</v>
      </c>
      <c r="H39" s="69">
        <v>3.87</v>
      </c>
      <c r="I39" s="69">
        <v>3.44</v>
      </c>
      <c r="J39" s="70">
        <v>191150</v>
      </c>
      <c r="K39" s="64" t="s">
        <v>235</v>
      </c>
      <c r="L39" s="64" t="s">
        <v>235</v>
      </c>
      <c r="N39" s="65"/>
    </row>
    <row r="40" spans="1:14" s="12" customFormat="1" ht="18" customHeight="1" x14ac:dyDescent="0.2">
      <c r="A40" s="14">
        <v>2017</v>
      </c>
      <c r="B40" s="14">
        <v>11</v>
      </c>
      <c r="C40" s="69">
        <v>8.4700000000000006</v>
      </c>
      <c r="D40" s="69">
        <v>7.98</v>
      </c>
      <c r="E40" s="69">
        <v>9.07</v>
      </c>
      <c r="F40" s="70">
        <v>2269217</v>
      </c>
      <c r="G40" s="70">
        <v>19226510</v>
      </c>
      <c r="H40" s="69">
        <v>3.88</v>
      </c>
      <c r="I40" s="69">
        <v>3.45</v>
      </c>
      <c r="J40" s="70">
        <v>203290</v>
      </c>
      <c r="K40" s="64" t="s">
        <v>235</v>
      </c>
      <c r="L40" s="64" t="s">
        <v>235</v>
      </c>
      <c r="N40" s="65"/>
    </row>
    <row r="41" spans="1:14" s="12" customFormat="1" ht="18" customHeight="1" x14ac:dyDescent="0.2">
      <c r="A41" s="14">
        <v>2017</v>
      </c>
      <c r="B41" s="14">
        <v>12</v>
      </c>
      <c r="C41" s="69">
        <v>8.5500000000000007</v>
      </c>
      <c r="D41" s="69">
        <v>8.0399999999999991</v>
      </c>
      <c r="E41" s="69">
        <v>9.4700000000000006</v>
      </c>
      <c r="F41" s="70">
        <v>2478079</v>
      </c>
      <c r="G41" s="70">
        <v>21179551</v>
      </c>
      <c r="H41" s="69">
        <v>3.89</v>
      </c>
      <c r="I41" s="69">
        <v>3.46</v>
      </c>
      <c r="J41" s="70">
        <v>217934</v>
      </c>
      <c r="K41" s="70">
        <v>8608</v>
      </c>
      <c r="L41" s="69">
        <v>3.97</v>
      </c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22" sqref="K2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>
        <v>10914.17</v>
      </c>
      <c r="D15" s="22">
        <v>12.85558132226271</v>
      </c>
      <c r="E15" s="22">
        <v>26780.51</v>
      </c>
      <c r="F15" s="22">
        <v>10.525602387706583</v>
      </c>
      <c r="G15" s="22">
        <v>4310.8999999999996</v>
      </c>
      <c r="H15" s="22">
        <v>14.932380709364635</v>
      </c>
      <c r="I15" s="22">
        <v>5246.63</v>
      </c>
      <c r="J15" s="22">
        <v>11.436865187749088</v>
      </c>
      <c r="K15" s="22">
        <v>3359.4</v>
      </c>
      <c r="L15" s="22">
        <v>23.104423408942072</v>
      </c>
      <c r="M15" s="22">
        <v>4595.41</v>
      </c>
      <c r="N15" s="22">
        <v>32.926115406459928</v>
      </c>
    </row>
    <row r="16" spans="1:20" s="2" customFormat="1" ht="27" customHeight="1" x14ac:dyDescent="0.2">
      <c r="A16" s="14">
        <v>2017</v>
      </c>
      <c r="B16" s="21">
        <v>9</v>
      </c>
      <c r="C16" s="22">
        <v>10158.02</v>
      </c>
      <c r="D16" s="22">
        <v>12.878592481605667</v>
      </c>
      <c r="E16" s="22">
        <v>31927.75</v>
      </c>
      <c r="F16" s="22">
        <v>10.506283718708646</v>
      </c>
      <c r="G16" s="22">
        <v>3914.25</v>
      </c>
      <c r="H16" s="22">
        <v>15.040173724212812</v>
      </c>
      <c r="I16" s="22">
        <v>4942.79</v>
      </c>
      <c r="J16" s="22">
        <v>11.511110122016108</v>
      </c>
      <c r="K16" s="22">
        <v>3217.03</v>
      </c>
      <c r="L16" s="22">
        <v>22.700130244355819</v>
      </c>
      <c r="M16" s="22">
        <v>4018.39</v>
      </c>
      <c r="N16" s="22">
        <v>32.325632902729701</v>
      </c>
    </row>
    <row r="17" spans="1:30" s="9" customFormat="1" ht="27" customHeight="1" x14ac:dyDescent="0.2">
      <c r="A17" s="14">
        <v>2017</v>
      </c>
      <c r="B17" s="21">
        <v>10</v>
      </c>
      <c r="C17" s="22">
        <v>11297.21</v>
      </c>
      <c r="D17" s="22">
        <v>12.490694605128169</v>
      </c>
      <c r="E17" s="22">
        <v>30434.09</v>
      </c>
      <c r="F17" s="22">
        <v>10.638300668756647</v>
      </c>
      <c r="G17" s="22">
        <v>4192.99</v>
      </c>
      <c r="H17" s="22">
        <v>15.077546094791545</v>
      </c>
      <c r="I17" s="22">
        <v>5154.1899999999996</v>
      </c>
      <c r="J17" s="22">
        <v>11.697861351638183</v>
      </c>
      <c r="K17" s="22">
        <v>3185.5</v>
      </c>
      <c r="L17" s="22">
        <v>23.725317846491915</v>
      </c>
      <c r="M17" s="22">
        <v>4602.97</v>
      </c>
      <c r="N17" s="22">
        <v>32.574620299502278</v>
      </c>
    </row>
    <row r="18" spans="1:30" s="2" customFormat="1" ht="27" customHeight="1" x14ac:dyDescent="0.2">
      <c r="A18" s="14">
        <v>2017</v>
      </c>
      <c r="B18" s="21">
        <v>11</v>
      </c>
      <c r="C18" s="22">
        <v>12380.08</v>
      </c>
      <c r="D18" s="22">
        <v>12.88933512545961</v>
      </c>
      <c r="E18" s="22">
        <v>35155.75</v>
      </c>
      <c r="F18" s="22">
        <v>10.646138967309758</v>
      </c>
      <c r="G18" s="22">
        <v>4461</v>
      </c>
      <c r="H18" s="22">
        <v>14.850706119704101</v>
      </c>
      <c r="I18" s="22">
        <v>5368.53</v>
      </c>
      <c r="J18" s="22">
        <v>11.60392137139962</v>
      </c>
      <c r="K18" s="22">
        <v>3296.34</v>
      </c>
      <c r="L18" s="22">
        <v>23.638034911447239</v>
      </c>
      <c r="M18" s="22">
        <v>3925.01</v>
      </c>
      <c r="N18" s="22">
        <v>34.123225163757546</v>
      </c>
    </row>
    <row r="19" spans="1:30" s="2" customFormat="1" ht="27" customHeight="1" x14ac:dyDescent="0.2">
      <c r="A19" s="14">
        <v>2017</v>
      </c>
      <c r="B19" s="21">
        <v>12</v>
      </c>
      <c r="C19" s="22">
        <v>8636.4500000000007</v>
      </c>
      <c r="D19" s="22">
        <v>13.050848438884032</v>
      </c>
      <c r="E19" s="22">
        <v>28104.2</v>
      </c>
      <c r="F19" s="22">
        <v>10.46227965926801</v>
      </c>
      <c r="G19" s="22">
        <v>4199.8999999999996</v>
      </c>
      <c r="H19" s="22">
        <v>15.177266125383939</v>
      </c>
      <c r="I19" s="22">
        <v>4749.6400000000003</v>
      </c>
      <c r="J19" s="22">
        <v>11.721519946774913</v>
      </c>
      <c r="K19" s="22">
        <v>2926.3</v>
      </c>
      <c r="L19" s="22">
        <v>23.782250623654441</v>
      </c>
      <c r="M19" s="22">
        <v>3432.5</v>
      </c>
      <c r="N19" s="22">
        <v>32.821558630735616</v>
      </c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>
        <v>1276.6600000000001</v>
      </c>
      <c r="D40" s="22">
        <v>145.51407579151848</v>
      </c>
      <c r="E40" s="22">
        <v>1829.71</v>
      </c>
      <c r="F40" s="22">
        <v>40.866038880478328</v>
      </c>
      <c r="G40" s="22">
        <v>823.04</v>
      </c>
      <c r="H40" s="22">
        <v>92.451156687402801</v>
      </c>
      <c r="I40" s="22">
        <v>261.07</v>
      </c>
      <c r="J40" s="22">
        <v>98.306967479986213</v>
      </c>
      <c r="K40" s="64" t="s">
        <v>235</v>
      </c>
      <c r="L40" s="64" t="s">
        <v>235</v>
      </c>
      <c r="M40" s="22">
        <v>682.45</v>
      </c>
      <c r="N40" s="22">
        <v>98.936185801157592</v>
      </c>
    </row>
    <row r="41" spans="1:14" s="2" customFormat="1" ht="27" customHeight="1" x14ac:dyDescent="0.2">
      <c r="A41" s="14">
        <v>2017</v>
      </c>
      <c r="B41" s="21">
        <v>9</v>
      </c>
      <c r="C41" s="22">
        <v>1298.33</v>
      </c>
      <c r="D41" s="22">
        <v>163.68565772954489</v>
      </c>
      <c r="E41" s="22">
        <v>1933.87</v>
      </c>
      <c r="F41" s="22">
        <v>39.941154265798637</v>
      </c>
      <c r="G41" s="22">
        <v>778.8</v>
      </c>
      <c r="H41" s="22">
        <v>93.484848484848484</v>
      </c>
      <c r="I41" s="22">
        <v>254.16</v>
      </c>
      <c r="J41" s="22">
        <v>100.88526912181304</v>
      </c>
      <c r="K41" s="64" t="s">
        <v>235</v>
      </c>
      <c r="L41" s="64" t="s">
        <v>235</v>
      </c>
      <c r="M41" s="22">
        <v>708.12</v>
      </c>
      <c r="N41" s="22">
        <v>85.968479918657849</v>
      </c>
    </row>
    <row r="42" spans="1:14" s="2" customFormat="1" ht="27" customHeight="1" x14ac:dyDescent="0.2">
      <c r="A42" s="14">
        <v>2017</v>
      </c>
      <c r="B42" s="21">
        <v>10</v>
      </c>
      <c r="C42" s="22">
        <v>1296.5999999999999</v>
      </c>
      <c r="D42" s="22">
        <v>174.55036248650316</v>
      </c>
      <c r="E42" s="22">
        <v>1855.71</v>
      </c>
      <c r="F42" s="22">
        <v>39.964218547079014</v>
      </c>
      <c r="G42" s="22">
        <v>708.89</v>
      </c>
      <c r="H42" s="22">
        <v>92.193429163904128</v>
      </c>
      <c r="I42" s="22">
        <v>231.97</v>
      </c>
      <c r="J42" s="22">
        <v>103.30215114023365</v>
      </c>
      <c r="K42" s="64" t="s">
        <v>235</v>
      </c>
      <c r="L42" s="64" t="s">
        <v>235</v>
      </c>
      <c r="M42" s="22">
        <v>702.84</v>
      </c>
      <c r="N42" s="22">
        <v>87.817995560867331</v>
      </c>
    </row>
    <row r="43" spans="1:14" s="2" customFormat="1" ht="27" customHeight="1" x14ac:dyDescent="0.2">
      <c r="A43" s="14">
        <v>2017</v>
      </c>
      <c r="B43" s="21">
        <v>11</v>
      </c>
      <c r="C43" s="22">
        <v>1265.5</v>
      </c>
      <c r="D43" s="22">
        <v>159.08257605689451</v>
      </c>
      <c r="E43" s="22">
        <v>1889.83</v>
      </c>
      <c r="F43" s="22">
        <v>39.980315689771039</v>
      </c>
      <c r="G43" s="22">
        <v>989.42</v>
      </c>
      <c r="H43" s="22">
        <v>86.740716783570178</v>
      </c>
      <c r="I43" s="22">
        <v>275.31</v>
      </c>
      <c r="J43" s="22">
        <v>100.21067160655261</v>
      </c>
      <c r="K43" s="64" t="s">
        <v>235</v>
      </c>
      <c r="L43" s="64" t="s">
        <v>235</v>
      </c>
      <c r="M43" s="22">
        <v>768.69</v>
      </c>
      <c r="N43" s="22">
        <v>86.663024105946477</v>
      </c>
    </row>
    <row r="44" spans="1:14" s="2" customFormat="1" ht="27" customHeight="1" x14ac:dyDescent="0.2">
      <c r="A44" s="14">
        <v>2017</v>
      </c>
      <c r="B44" s="21">
        <v>12</v>
      </c>
      <c r="C44" s="22">
        <v>1413.01</v>
      </c>
      <c r="D44" s="22">
        <v>149.91613647461801</v>
      </c>
      <c r="E44" s="22">
        <v>1462.91</v>
      </c>
      <c r="F44" s="22">
        <v>39.732451073545192</v>
      </c>
      <c r="G44" s="22">
        <v>958.28</v>
      </c>
      <c r="H44" s="22">
        <v>80.74258045665151</v>
      </c>
      <c r="I44" s="22">
        <v>268.20999999999998</v>
      </c>
      <c r="J44" s="22">
        <v>99.149919838932192</v>
      </c>
      <c r="K44" s="64" t="s">
        <v>235</v>
      </c>
      <c r="L44" s="64" t="s">
        <v>235</v>
      </c>
      <c r="M44" s="22">
        <v>611.92999999999995</v>
      </c>
      <c r="N44" s="22">
        <v>89.059206118346879</v>
      </c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3" t="s">
        <v>56</v>
      </c>
      <c r="B56" s="83"/>
      <c r="C56" s="83"/>
      <c r="D56" s="83"/>
      <c r="E56" s="83"/>
      <c r="F56" s="83"/>
      <c r="G56" s="83"/>
      <c r="H56" s="83"/>
      <c r="I56" s="83"/>
      <c r="J56" s="8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>
        <v>1399.11</v>
      </c>
      <c r="D68" s="22">
        <v>50.406329738190713</v>
      </c>
      <c r="E68" s="22">
        <v>874.98</v>
      </c>
      <c r="F68" s="22">
        <v>78.439507188735746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2017</v>
      </c>
      <c r="B69" s="21">
        <v>9</v>
      </c>
      <c r="C69" s="22">
        <v>1431.54</v>
      </c>
      <c r="D69" s="22">
        <v>50.514830182879976</v>
      </c>
      <c r="E69" s="64" t="s">
        <v>235</v>
      </c>
      <c r="F69" s="64" t="s">
        <v>235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2017</v>
      </c>
      <c r="B70" s="21">
        <v>10</v>
      </c>
      <c r="C70" s="22">
        <v>1947.49</v>
      </c>
      <c r="D70" s="22">
        <v>47.586893899326824</v>
      </c>
      <c r="E70" s="22">
        <v>729.28</v>
      </c>
      <c r="F70" s="22">
        <v>75.895403685827119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2017</v>
      </c>
      <c r="B71" s="21">
        <v>11</v>
      </c>
      <c r="C71" s="22">
        <v>1966.29</v>
      </c>
      <c r="D71" s="22">
        <v>46.49365047882052</v>
      </c>
      <c r="E71" s="22">
        <v>1055.3599999999999</v>
      </c>
      <c r="F71" s="22">
        <v>79.616434202547012</v>
      </c>
      <c r="G71" s="64" t="s">
        <v>235</v>
      </c>
      <c r="H71" s="64" t="s">
        <v>235</v>
      </c>
    </row>
    <row r="72" spans="1:8" s="2" customFormat="1" ht="27" customHeight="1" x14ac:dyDescent="0.2">
      <c r="A72" s="14">
        <v>2017</v>
      </c>
      <c r="B72" s="21">
        <v>12</v>
      </c>
      <c r="C72" s="22">
        <v>1404.24</v>
      </c>
      <c r="D72" s="22">
        <v>42.893664900586792</v>
      </c>
      <c r="E72" s="22">
        <v>526.54999999999995</v>
      </c>
      <c r="F72" s="22">
        <v>77.87104738391416</v>
      </c>
      <c r="G72" s="64" t="s">
        <v>235</v>
      </c>
      <c r="H72" s="64" t="s">
        <v>235</v>
      </c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L96" sqref="L9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>
        <v>3776.6</v>
      </c>
      <c r="D14" s="32">
        <v>2751.4</v>
      </c>
      <c r="E14" s="32">
        <v>76.099999999999994</v>
      </c>
      <c r="F14" s="64" t="s">
        <v>235</v>
      </c>
      <c r="G14" s="64" t="s">
        <v>235</v>
      </c>
      <c r="H14" s="32">
        <v>6628.1</v>
      </c>
      <c r="I14" s="32">
        <v>660.7</v>
      </c>
      <c r="J14" s="32">
        <v>185.5</v>
      </c>
      <c r="K14" s="64" t="s">
        <v>235</v>
      </c>
      <c r="L14" s="64" t="s">
        <v>235</v>
      </c>
      <c r="M14" s="32">
        <v>1734.8</v>
      </c>
      <c r="N14" s="64" t="s">
        <v>235</v>
      </c>
      <c r="O14" s="32">
        <v>2776</v>
      </c>
      <c r="P14" s="64" t="s">
        <v>235</v>
      </c>
      <c r="Q14" s="32">
        <v>3852.1</v>
      </c>
    </row>
    <row r="15" spans="1:74" ht="30" customHeight="1" x14ac:dyDescent="0.2">
      <c r="A15" s="14">
        <v>2017</v>
      </c>
      <c r="B15" s="21">
        <v>9</v>
      </c>
      <c r="C15" s="32">
        <v>3852.1</v>
      </c>
      <c r="D15" s="32">
        <v>2643.5</v>
      </c>
      <c r="E15" s="32">
        <v>62.1</v>
      </c>
      <c r="F15" s="64" t="s">
        <v>235</v>
      </c>
      <c r="G15" s="64" t="s">
        <v>235</v>
      </c>
      <c r="H15" s="32">
        <v>6581.7</v>
      </c>
      <c r="I15" s="32">
        <v>377.2</v>
      </c>
      <c r="J15" s="32">
        <v>168.9</v>
      </c>
      <c r="K15" s="64" t="s">
        <v>235</v>
      </c>
      <c r="L15" s="64" t="s">
        <v>235</v>
      </c>
      <c r="M15" s="32">
        <v>1612.6</v>
      </c>
      <c r="N15" s="64" t="s">
        <v>235</v>
      </c>
      <c r="O15" s="32">
        <v>2447.1999999999998</v>
      </c>
      <c r="P15" s="64" t="s">
        <v>235</v>
      </c>
      <c r="Q15" s="32">
        <v>4134.5</v>
      </c>
    </row>
    <row r="16" spans="1:74" ht="30" customHeight="1" x14ac:dyDescent="0.2">
      <c r="A16" s="14">
        <v>2017</v>
      </c>
      <c r="B16" s="21">
        <v>10</v>
      </c>
      <c r="C16" s="32">
        <v>4134.5</v>
      </c>
      <c r="D16" s="32">
        <v>2277.3000000000002</v>
      </c>
      <c r="E16" s="32">
        <v>71.7</v>
      </c>
      <c r="F16" s="64" t="s">
        <v>235</v>
      </c>
      <c r="G16" s="64" t="s">
        <v>235</v>
      </c>
      <c r="H16" s="32">
        <v>6733.1</v>
      </c>
      <c r="I16" s="32">
        <v>567.1</v>
      </c>
      <c r="J16" s="32">
        <v>201.7</v>
      </c>
      <c r="K16" s="32">
        <v>76.2</v>
      </c>
      <c r="L16" s="64" t="s">
        <v>235</v>
      </c>
      <c r="M16" s="32">
        <v>1960.3</v>
      </c>
      <c r="N16" s="64" t="s">
        <v>235</v>
      </c>
      <c r="O16" s="32">
        <v>3047.4</v>
      </c>
      <c r="P16" s="64" t="s">
        <v>235</v>
      </c>
      <c r="Q16" s="32">
        <v>3685.7</v>
      </c>
    </row>
    <row r="17" spans="1:17" ht="30" customHeight="1" x14ac:dyDescent="0.2">
      <c r="A17" s="14">
        <v>2017</v>
      </c>
      <c r="B17" s="21">
        <v>11</v>
      </c>
      <c r="C17" s="32">
        <v>3685.7</v>
      </c>
      <c r="D17" s="32">
        <v>2267.1</v>
      </c>
      <c r="E17" s="32">
        <v>82.6</v>
      </c>
      <c r="F17" s="64" t="s">
        <v>235</v>
      </c>
      <c r="G17" s="64" t="s">
        <v>235</v>
      </c>
      <c r="H17" s="32">
        <v>6211.4</v>
      </c>
      <c r="I17" s="32">
        <v>775.8</v>
      </c>
      <c r="J17" s="32">
        <v>106.8</v>
      </c>
      <c r="K17" s="64" t="s">
        <v>235</v>
      </c>
      <c r="L17" s="64" t="s">
        <v>235</v>
      </c>
      <c r="M17" s="32">
        <v>2095</v>
      </c>
      <c r="N17" s="64" t="s">
        <v>235</v>
      </c>
      <c r="O17" s="32">
        <v>3367.5</v>
      </c>
      <c r="P17" s="64" t="s">
        <v>235</v>
      </c>
      <c r="Q17" s="32">
        <v>2843.9</v>
      </c>
    </row>
    <row r="18" spans="1:17" ht="30" customHeight="1" x14ac:dyDescent="0.2">
      <c r="A18" s="14">
        <v>2017</v>
      </c>
      <c r="B18" s="21">
        <v>12</v>
      </c>
      <c r="C18" s="32">
        <v>2843.9</v>
      </c>
      <c r="D18" s="32">
        <v>3343.2</v>
      </c>
      <c r="E18" s="32">
        <v>105.7</v>
      </c>
      <c r="F18" s="64" t="s">
        <v>235</v>
      </c>
      <c r="G18" s="64" t="s">
        <v>235</v>
      </c>
      <c r="H18" s="32">
        <v>6293.8</v>
      </c>
      <c r="I18" s="32">
        <v>785</v>
      </c>
      <c r="J18" s="32">
        <v>124.9</v>
      </c>
      <c r="K18" s="64" t="s">
        <v>235</v>
      </c>
      <c r="L18" s="64" t="s">
        <v>235</v>
      </c>
      <c r="M18" s="32">
        <v>1244.4000000000001</v>
      </c>
      <c r="N18" s="64" t="s">
        <v>235</v>
      </c>
      <c r="O18" s="32">
        <v>2321.9</v>
      </c>
      <c r="P18" s="64" t="s">
        <v>235</v>
      </c>
      <c r="Q18" s="32">
        <v>3971.9</v>
      </c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>
        <v>2938.3</v>
      </c>
      <c r="D37" s="32">
        <v>1677.8</v>
      </c>
      <c r="E37" s="32">
        <v>76.099999999999994</v>
      </c>
      <c r="F37" s="64" t="s">
        <v>235</v>
      </c>
      <c r="G37" s="64" t="s">
        <v>235</v>
      </c>
      <c r="H37" s="32">
        <v>4716.2</v>
      </c>
      <c r="I37" s="64" t="s">
        <v>235</v>
      </c>
      <c r="J37" s="32">
        <v>181.1</v>
      </c>
      <c r="K37" s="32">
        <v>13.2</v>
      </c>
      <c r="L37" s="64" t="s">
        <v>235</v>
      </c>
      <c r="M37" s="32">
        <v>1159.0999999999999</v>
      </c>
      <c r="N37" s="64" t="s">
        <v>235</v>
      </c>
      <c r="O37" s="32">
        <v>1593.7</v>
      </c>
      <c r="P37" s="64" t="s">
        <v>235</v>
      </c>
      <c r="Q37" s="32">
        <v>3122.5</v>
      </c>
    </row>
    <row r="38" spans="1:17" ht="30" customHeight="1" x14ac:dyDescent="0.2">
      <c r="A38" s="14">
        <v>2017</v>
      </c>
      <c r="B38" s="21">
        <v>9</v>
      </c>
      <c r="C38" s="32">
        <v>3122.5</v>
      </c>
      <c r="D38" s="32">
        <v>1604.7</v>
      </c>
      <c r="E38" s="32">
        <v>62</v>
      </c>
      <c r="F38" s="64" t="s">
        <v>235</v>
      </c>
      <c r="G38" s="64" t="s">
        <v>235</v>
      </c>
      <c r="H38" s="32">
        <v>4813.2</v>
      </c>
      <c r="I38" s="64" t="s">
        <v>235</v>
      </c>
      <c r="J38" s="32">
        <v>167.4</v>
      </c>
      <c r="K38" s="64" t="s">
        <v>235</v>
      </c>
      <c r="L38" s="64" t="s">
        <v>235</v>
      </c>
      <c r="M38" s="32">
        <v>1150.0999999999999</v>
      </c>
      <c r="N38" s="64" t="s">
        <v>235</v>
      </c>
      <c r="O38" s="32">
        <v>1583.2</v>
      </c>
      <c r="P38" s="64" t="s">
        <v>235</v>
      </c>
      <c r="Q38" s="32">
        <v>3230</v>
      </c>
    </row>
    <row r="39" spans="1:17" ht="30" customHeight="1" x14ac:dyDescent="0.2">
      <c r="A39" s="14">
        <v>2017</v>
      </c>
      <c r="B39" s="21">
        <v>10</v>
      </c>
      <c r="C39" s="32">
        <v>3230</v>
      </c>
      <c r="D39" s="32">
        <v>1141.2</v>
      </c>
      <c r="E39" s="32">
        <v>66.3</v>
      </c>
      <c r="F39" s="64" t="s">
        <v>235</v>
      </c>
      <c r="G39" s="64" t="s">
        <v>235</v>
      </c>
      <c r="H39" s="32">
        <v>4687.1000000000004</v>
      </c>
      <c r="I39" s="64" t="s">
        <v>235</v>
      </c>
      <c r="J39" s="32">
        <v>200.6</v>
      </c>
      <c r="K39" s="64" t="s">
        <v>235</v>
      </c>
      <c r="L39" s="64" t="s">
        <v>235</v>
      </c>
      <c r="M39" s="32">
        <v>1388.8</v>
      </c>
      <c r="N39" s="64" t="s">
        <v>235</v>
      </c>
      <c r="O39" s="32">
        <v>2180.3000000000002</v>
      </c>
      <c r="P39" s="64" t="s">
        <v>235</v>
      </c>
      <c r="Q39" s="32">
        <v>2506.8000000000002</v>
      </c>
    </row>
    <row r="40" spans="1:17" ht="30" customHeight="1" x14ac:dyDescent="0.2">
      <c r="A40" s="14">
        <v>2017</v>
      </c>
      <c r="B40" s="21">
        <v>11</v>
      </c>
      <c r="C40" s="32">
        <v>2506.8000000000002</v>
      </c>
      <c r="D40" s="32">
        <v>1498.5</v>
      </c>
      <c r="E40" s="32">
        <v>82.5</v>
      </c>
      <c r="F40" s="64" t="s">
        <v>235</v>
      </c>
      <c r="G40" s="64" t="s">
        <v>235</v>
      </c>
      <c r="H40" s="32">
        <v>4263.8</v>
      </c>
      <c r="I40" s="64" t="s">
        <v>235</v>
      </c>
      <c r="J40" s="32">
        <v>105.6</v>
      </c>
      <c r="K40" s="32">
        <v>56.6</v>
      </c>
      <c r="L40" s="64" t="s">
        <v>235</v>
      </c>
      <c r="M40" s="32">
        <v>1311</v>
      </c>
      <c r="N40" s="64" t="s">
        <v>235</v>
      </c>
      <c r="O40" s="32">
        <v>2149.6999999999998</v>
      </c>
      <c r="P40" s="64" t="s">
        <v>235</v>
      </c>
      <c r="Q40" s="32">
        <v>2114.1</v>
      </c>
    </row>
    <row r="41" spans="1:17" ht="30" customHeight="1" x14ac:dyDescent="0.2">
      <c r="A41" s="14">
        <v>2017</v>
      </c>
      <c r="B41" s="21">
        <v>12</v>
      </c>
      <c r="C41" s="32">
        <v>2114.1</v>
      </c>
      <c r="D41" s="32">
        <v>2102.6</v>
      </c>
      <c r="E41" s="32">
        <v>105.7</v>
      </c>
      <c r="F41" s="64" t="s">
        <v>235</v>
      </c>
      <c r="G41" s="64" t="s">
        <v>235</v>
      </c>
      <c r="H41" s="32">
        <v>4323.3999999999996</v>
      </c>
      <c r="I41" s="64" t="s">
        <v>235</v>
      </c>
      <c r="J41" s="32">
        <v>123.9</v>
      </c>
      <c r="K41" s="32">
        <v>38.9</v>
      </c>
      <c r="L41" s="64" t="s">
        <v>235</v>
      </c>
      <c r="M41" s="32">
        <v>805.6</v>
      </c>
      <c r="N41" s="64" t="s">
        <v>235</v>
      </c>
      <c r="O41" s="32">
        <v>1597.8</v>
      </c>
      <c r="P41" s="64" t="s">
        <v>235</v>
      </c>
      <c r="Q41" s="32">
        <v>2725.6</v>
      </c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>
        <v>1396.8</v>
      </c>
      <c r="D61" s="32">
        <v>2641</v>
      </c>
      <c r="E61" s="32">
        <v>96.2</v>
      </c>
      <c r="F61" s="64" t="s">
        <v>235</v>
      </c>
      <c r="G61" s="64" t="s">
        <v>235</v>
      </c>
      <c r="H61" s="32">
        <v>4216.7</v>
      </c>
      <c r="I61" s="32">
        <v>2579.4</v>
      </c>
      <c r="J61" s="32">
        <v>141.69999999999999</v>
      </c>
      <c r="K61" s="32">
        <v>12.8</v>
      </c>
      <c r="L61" s="64" t="s">
        <v>235</v>
      </c>
      <c r="M61" s="32">
        <v>55</v>
      </c>
      <c r="N61" s="64" t="s">
        <v>235</v>
      </c>
      <c r="O61" s="32">
        <v>2789.1</v>
      </c>
      <c r="P61" s="64" t="s">
        <v>235</v>
      </c>
      <c r="Q61" s="32">
        <v>1427.6</v>
      </c>
    </row>
    <row r="62" spans="1:17" ht="30" customHeight="1" x14ac:dyDescent="0.2">
      <c r="A62" s="14">
        <v>2017</v>
      </c>
      <c r="B62" s="21">
        <v>9</v>
      </c>
      <c r="C62" s="32">
        <v>1427.6</v>
      </c>
      <c r="D62" s="32">
        <v>3132.5</v>
      </c>
      <c r="E62" s="32">
        <v>117.4</v>
      </c>
      <c r="F62" s="64" t="s">
        <v>235</v>
      </c>
      <c r="G62" s="64" t="s">
        <v>235</v>
      </c>
      <c r="H62" s="32">
        <v>4740.5</v>
      </c>
      <c r="I62" s="32">
        <v>3050.7</v>
      </c>
      <c r="J62" s="32">
        <v>128.5</v>
      </c>
      <c r="K62" s="32">
        <v>10.8</v>
      </c>
      <c r="L62" s="64" t="s">
        <v>235</v>
      </c>
      <c r="M62" s="64" t="s">
        <v>235</v>
      </c>
      <c r="N62" s="64" t="s">
        <v>235</v>
      </c>
      <c r="O62" s="32">
        <v>3257</v>
      </c>
      <c r="P62" s="64" t="s">
        <v>235</v>
      </c>
      <c r="Q62" s="32">
        <v>1483.5</v>
      </c>
    </row>
    <row r="63" spans="1:17" ht="30" customHeight="1" x14ac:dyDescent="0.2">
      <c r="A63" s="14">
        <v>2017</v>
      </c>
      <c r="B63" s="21">
        <v>10</v>
      </c>
      <c r="C63" s="32">
        <v>1483.5</v>
      </c>
      <c r="D63" s="32">
        <v>3204.4</v>
      </c>
      <c r="E63" s="32">
        <v>93.3</v>
      </c>
      <c r="F63" s="64" t="s">
        <v>235</v>
      </c>
      <c r="G63" s="64" t="s">
        <v>235</v>
      </c>
      <c r="H63" s="32">
        <v>4844.2</v>
      </c>
      <c r="I63" s="32">
        <v>2888.4</v>
      </c>
      <c r="J63" s="32">
        <v>159.30000000000001</v>
      </c>
      <c r="K63" s="32">
        <v>9.4</v>
      </c>
      <c r="L63" s="64" t="s">
        <v>235</v>
      </c>
      <c r="M63" s="64" t="s">
        <v>235</v>
      </c>
      <c r="N63" s="64" t="s">
        <v>235</v>
      </c>
      <c r="O63" s="32">
        <v>3208.4</v>
      </c>
      <c r="P63" s="64" t="s">
        <v>235</v>
      </c>
      <c r="Q63" s="32">
        <v>1635.8</v>
      </c>
    </row>
    <row r="64" spans="1:17" ht="30" customHeight="1" x14ac:dyDescent="0.2">
      <c r="A64" s="14">
        <v>2017</v>
      </c>
      <c r="B64" s="21">
        <v>11</v>
      </c>
      <c r="C64" s="32">
        <v>1635.8</v>
      </c>
      <c r="D64" s="32">
        <v>2801.3</v>
      </c>
      <c r="E64" s="32">
        <v>110.5</v>
      </c>
      <c r="F64" s="64" t="s">
        <v>235</v>
      </c>
      <c r="G64" s="64" t="s">
        <v>235</v>
      </c>
      <c r="H64" s="32">
        <v>4614.3999999999996</v>
      </c>
      <c r="I64" s="32">
        <v>2608.9</v>
      </c>
      <c r="J64" s="32">
        <v>91.3</v>
      </c>
      <c r="K64" s="64" t="s">
        <v>235</v>
      </c>
      <c r="L64" s="64" t="s">
        <v>235</v>
      </c>
      <c r="M64" s="64" t="s">
        <v>235</v>
      </c>
      <c r="N64" s="64" t="s">
        <v>235</v>
      </c>
      <c r="O64" s="32">
        <v>2820.8</v>
      </c>
      <c r="P64" s="64" t="s">
        <v>235</v>
      </c>
      <c r="Q64" s="32">
        <v>1793.6</v>
      </c>
    </row>
    <row r="65" spans="1:17" ht="30" customHeight="1" x14ac:dyDescent="0.2">
      <c r="A65" s="14">
        <v>2017</v>
      </c>
      <c r="B65" s="21">
        <v>12</v>
      </c>
      <c r="C65" s="32">
        <v>1793.6</v>
      </c>
      <c r="D65" s="32">
        <v>2919.6</v>
      </c>
      <c r="E65" s="32">
        <v>96.2</v>
      </c>
      <c r="F65" s="64" t="s">
        <v>235</v>
      </c>
      <c r="G65" s="64" t="s">
        <v>235</v>
      </c>
      <c r="H65" s="32">
        <v>4837.8</v>
      </c>
      <c r="I65" s="32">
        <v>2853.9</v>
      </c>
      <c r="J65" s="32">
        <v>114.8</v>
      </c>
      <c r="K65" s="32">
        <v>7.3</v>
      </c>
      <c r="L65" s="64" t="s">
        <v>235</v>
      </c>
      <c r="M65" s="64" t="s">
        <v>235</v>
      </c>
      <c r="N65" s="64" t="s">
        <v>235</v>
      </c>
      <c r="O65" s="32">
        <v>3111.6</v>
      </c>
      <c r="P65" s="64" t="s">
        <v>235</v>
      </c>
      <c r="Q65" s="32">
        <v>1726.2</v>
      </c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>
        <v>4316</v>
      </c>
      <c r="D85" s="32">
        <v>8356.7000000000007</v>
      </c>
      <c r="E85" s="64" t="s">
        <v>235</v>
      </c>
      <c r="F85" s="32">
        <v>719.8</v>
      </c>
      <c r="G85" s="64" t="s">
        <v>235</v>
      </c>
      <c r="H85" s="32">
        <v>13508.9</v>
      </c>
      <c r="I85" s="32">
        <v>5596</v>
      </c>
      <c r="J85" s="32">
        <v>438.5</v>
      </c>
      <c r="K85" s="32">
        <v>177.7</v>
      </c>
      <c r="L85" s="64" t="s">
        <v>235</v>
      </c>
      <c r="M85" s="32">
        <v>3168.9</v>
      </c>
      <c r="N85" s="64" t="s">
        <v>235</v>
      </c>
      <c r="O85" s="32">
        <v>9402.7000000000007</v>
      </c>
      <c r="P85" s="64" t="s">
        <v>235</v>
      </c>
      <c r="Q85" s="32">
        <v>4081</v>
      </c>
    </row>
    <row r="86" spans="1:17" ht="30" customHeight="1" x14ac:dyDescent="0.2">
      <c r="A86" s="14">
        <v>2017</v>
      </c>
      <c r="B86" s="21">
        <v>9</v>
      </c>
      <c r="C86" s="32">
        <v>4081</v>
      </c>
      <c r="D86" s="32">
        <v>7712.5</v>
      </c>
      <c r="E86" s="32">
        <v>137.19999999999999</v>
      </c>
      <c r="F86" s="32">
        <v>655.4</v>
      </c>
      <c r="G86" s="64" t="s">
        <v>235</v>
      </c>
      <c r="H86" s="32">
        <v>12587.7</v>
      </c>
      <c r="I86" s="32">
        <v>4958.2</v>
      </c>
      <c r="J86" s="32">
        <v>465.4</v>
      </c>
      <c r="K86" s="32">
        <v>184.6</v>
      </c>
      <c r="L86" s="64" t="s">
        <v>235</v>
      </c>
      <c r="M86" s="32">
        <v>2504.1999999999998</v>
      </c>
      <c r="N86" s="64" t="s">
        <v>235</v>
      </c>
      <c r="O86" s="32">
        <v>8117.3</v>
      </c>
      <c r="P86" s="64" t="s">
        <v>235</v>
      </c>
      <c r="Q86" s="32">
        <v>4469.6000000000004</v>
      </c>
    </row>
    <row r="87" spans="1:17" ht="30" customHeight="1" x14ac:dyDescent="0.2">
      <c r="A87" s="14">
        <v>2017</v>
      </c>
      <c r="B87" s="21">
        <v>10</v>
      </c>
      <c r="C87" s="32">
        <v>4469.6000000000004</v>
      </c>
      <c r="D87" s="32">
        <v>7969.2</v>
      </c>
      <c r="E87" s="32">
        <v>159.9</v>
      </c>
      <c r="F87" s="32">
        <v>602.5</v>
      </c>
      <c r="G87" s="64" t="s">
        <v>235</v>
      </c>
      <c r="H87" s="32">
        <v>13203.1</v>
      </c>
      <c r="I87" s="32">
        <v>5087.7</v>
      </c>
      <c r="J87" s="32">
        <v>485.2</v>
      </c>
      <c r="K87" s="32">
        <v>180.5</v>
      </c>
      <c r="L87" s="64" t="s">
        <v>235</v>
      </c>
      <c r="M87" s="32">
        <v>2805.8</v>
      </c>
      <c r="N87" s="64" t="s">
        <v>235</v>
      </c>
      <c r="O87" s="32">
        <v>8562.2999999999993</v>
      </c>
      <c r="P87" s="64" t="s">
        <v>235</v>
      </c>
      <c r="Q87" s="32">
        <v>4626.7</v>
      </c>
    </row>
    <row r="88" spans="1:17" ht="30" customHeight="1" x14ac:dyDescent="0.2">
      <c r="A88" s="14">
        <v>2017</v>
      </c>
      <c r="B88" s="21">
        <v>11</v>
      </c>
      <c r="C88" s="32">
        <v>4626.7</v>
      </c>
      <c r="D88" s="32">
        <v>8338.6</v>
      </c>
      <c r="E88" s="32">
        <v>258.7</v>
      </c>
      <c r="F88" s="32">
        <v>583</v>
      </c>
      <c r="G88" s="64" t="s">
        <v>235</v>
      </c>
      <c r="H88" s="32">
        <v>13808.9</v>
      </c>
      <c r="I88" s="32">
        <v>5268.1</v>
      </c>
      <c r="J88" s="32">
        <v>330</v>
      </c>
      <c r="K88" s="32">
        <v>278.60000000000002</v>
      </c>
      <c r="L88" s="64" t="s">
        <v>235</v>
      </c>
      <c r="M88" s="32">
        <v>3056.1</v>
      </c>
      <c r="N88" s="32">
        <v>8.6</v>
      </c>
      <c r="O88" s="32">
        <v>8944.2999999999993</v>
      </c>
      <c r="P88" s="64" t="s">
        <v>235</v>
      </c>
      <c r="Q88" s="32">
        <v>4851.3999999999996</v>
      </c>
    </row>
    <row r="89" spans="1:17" ht="30" customHeight="1" x14ac:dyDescent="0.2">
      <c r="A89" s="14">
        <v>2017</v>
      </c>
      <c r="B89" s="21">
        <v>12</v>
      </c>
      <c r="C89" s="32">
        <v>4851.3999999999996</v>
      </c>
      <c r="D89" s="32">
        <v>8081.1</v>
      </c>
      <c r="E89" s="32">
        <v>242.4</v>
      </c>
      <c r="F89" s="32">
        <v>382.4</v>
      </c>
      <c r="G89" s="64" t="s">
        <v>235</v>
      </c>
      <c r="H89" s="32">
        <v>13558.6</v>
      </c>
      <c r="I89" s="32">
        <v>5270.9</v>
      </c>
      <c r="J89" s="32">
        <v>402.2</v>
      </c>
      <c r="K89" s="64" t="s">
        <v>235</v>
      </c>
      <c r="L89" s="64" t="s">
        <v>235</v>
      </c>
      <c r="M89" s="32">
        <v>3113.5</v>
      </c>
      <c r="N89" s="64" t="s">
        <v>235</v>
      </c>
      <c r="O89" s="32">
        <v>8971.9</v>
      </c>
      <c r="P89" s="64" t="s">
        <v>235</v>
      </c>
      <c r="Q89" s="32">
        <v>4573</v>
      </c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K30" sqref="K30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>
        <v>10238.5</v>
      </c>
      <c r="D16" s="32">
        <v>36529.800000000003</v>
      </c>
      <c r="E16" s="32">
        <v>308.7</v>
      </c>
      <c r="F16" s="32">
        <v>4626</v>
      </c>
      <c r="G16" s="32">
        <v>11540</v>
      </c>
      <c r="H16" s="32">
        <v>3736.4</v>
      </c>
      <c r="I16" s="32">
        <v>669</v>
      </c>
      <c r="J16" s="64" t="s">
        <v>235</v>
      </c>
      <c r="K16" s="64" t="s">
        <v>235</v>
      </c>
      <c r="L16" s="32">
        <v>1758.7</v>
      </c>
      <c r="M16" s="32">
        <v>291.60000000000002</v>
      </c>
      <c r="N16" s="32">
        <v>556.79999999999995</v>
      </c>
    </row>
    <row r="17" spans="1:14" ht="24.95" customHeight="1" x14ac:dyDescent="0.2">
      <c r="A17" s="14">
        <v>2017</v>
      </c>
      <c r="B17" s="44">
        <v>9</v>
      </c>
      <c r="C17" s="32">
        <v>10717.5</v>
      </c>
      <c r="D17" s="32">
        <v>40323.4</v>
      </c>
      <c r="E17" s="32">
        <v>337.3</v>
      </c>
      <c r="F17" s="32">
        <v>4583.7</v>
      </c>
      <c r="G17" s="32">
        <v>10209.799999999999</v>
      </c>
      <c r="H17" s="32">
        <v>3189.1</v>
      </c>
      <c r="I17" s="32">
        <v>489.7</v>
      </c>
      <c r="J17" s="64" t="s">
        <v>235</v>
      </c>
      <c r="K17" s="64" t="s">
        <v>235</v>
      </c>
      <c r="L17" s="32">
        <v>1714.1</v>
      </c>
      <c r="M17" s="32">
        <v>552</v>
      </c>
      <c r="N17" s="64" t="s">
        <v>235</v>
      </c>
    </row>
    <row r="18" spans="1:14" ht="24.95" customHeight="1" x14ac:dyDescent="0.2">
      <c r="A18" s="14">
        <v>2017</v>
      </c>
      <c r="B18" s="44">
        <v>10</v>
      </c>
      <c r="C18" s="32">
        <v>10989.4</v>
      </c>
      <c r="D18" s="32">
        <v>39881.699999999997</v>
      </c>
      <c r="E18" s="32">
        <v>287.2</v>
      </c>
      <c r="F18" s="32">
        <v>5417.1</v>
      </c>
      <c r="G18" s="32">
        <v>11426.8</v>
      </c>
      <c r="H18" s="32">
        <v>3184.5</v>
      </c>
      <c r="I18" s="32">
        <v>528.4</v>
      </c>
      <c r="J18" s="64" t="s">
        <v>235</v>
      </c>
      <c r="K18" s="32">
        <v>189.3</v>
      </c>
      <c r="L18" s="32">
        <v>1755.2</v>
      </c>
      <c r="M18" s="32">
        <v>636.29999999999995</v>
      </c>
      <c r="N18" s="64" t="s">
        <v>235</v>
      </c>
    </row>
    <row r="19" spans="1:14" ht="24.95" customHeight="1" x14ac:dyDescent="0.2">
      <c r="A19" s="14">
        <v>2017</v>
      </c>
      <c r="B19" s="44">
        <v>11</v>
      </c>
      <c r="C19" s="32">
        <v>11098.8</v>
      </c>
      <c r="D19" s="32">
        <v>42882.1</v>
      </c>
      <c r="E19" s="32">
        <v>626.20000000000005</v>
      </c>
      <c r="F19" s="32">
        <v>5178.2</v>
      </c>
      <c r="G19" s="32">
        <v>10889.5</v>
      </c>
      <c r="H19" s="32">
        <v>3013.5</v>
      </c>
      <c r="I19" s="32">
        <v>489.8</v>
      </c>
      <c r="J19" s="64" t="s">
        <v>235</v>
      </c>
      <c r="K19" s="64" t="s">
        <v>235</v>
      </c>
      <c r="L19" s="32">
        <v>1639.9</v>
      </c>
      <c r="M19" s="32">
        <v>566.6</v>
      </c>
      <c r="N19" s="64" t="s">
        <v>235</v>
      </c>
    </row>
    <row r="20" spans="1:14" ht="24.95" customHeight="1" x14ac:dyDescent="0.2">
      <c r="A20" s="14">
        <v>2017</v>
      </c>
      <c r="B20" s="44">
        <v>12</v>
      </c>
      <c r="C20" s="32">
        <v>9701.4</v>
      </c>
      <c r="D20" s="32">
        <v>50136.2</v>
      </c>
      <c r="E20" s="32">
        <v>482</v>
      </c>
      <c r="F20" s="32">
        <v>4052.8</v>
      </c>
      <c r="G20" s="32">
        <v>9204.9</v>
      </c>
      <c r="H20" s="32">
        <v>2528.1999999999998</v>
      </c>
      <c r="I20" s="32">
        <v>415.6</v>
      </c>
      <c r="J20" s="64" t="s">
        <v>235</v>
      </c>
      <c r="K20" s="64" t="s">
        <v>235</v>
      </c>
      <c r="L20" s="32">
        <v>1821.1</v>
      </c>
      <c r="M20" s="32">
        <v>662.3</v>
      </c>
      <c r="N20" s="32">
        <v>397.2</v>
      </c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P26" sqref="P2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>
        <v>3250.1</v>
      </c>
      <c r="D17" s="32">
        <v>8138.5</v>
      </c>
      <c r="E17" s="32">
        <v>1393.6</v>
      </c>
      <c r="F17" s="64" t="s">
        <v>235</v>
      </c>
      <c r="G17" s="32">
        <v>551.20000000000005</v>
      </c>
      <c r="H17" s="32">
        <v>1098.5</v>
      </c>
      <c r="I17" s="64" t="s">
        <v>235</v>
      </c>
      <c r="J17" s="64" t="s">
        <v>235</v>
      </c>
      <c r="K17" s="32">
        <v>2604.4</v>
      </c>
      <c r="L17" s="64" t="s">
        <v>235</v>
      </c>
      <c r="M17" s="32">
        <v>139.80000000000001</v>
      </c>
      <c r="N17" s="64" t="s">
        <v>235</v>
      </c>
      <c r="O17" s="64" t="s">
        <v>235</v>
      </c>
      <c r="P17" s="32">
        <v>2658.3</v>
      </c>
      <c r="Q17" s="32">
        <v>3485.4</v>
      </c>
    </row>
    <row r="18" spans="1:17" ht="24.95" customHeight="1" x14ac:dyDescent="0.2">
      <c r="A18" s="14">
        <v>2017</v>
      </c>
      <c r="B18" s="44">
        <v>9</v>
      </c>
      <c r="C18" s="32">
        <v>3121.5</v>
      </c>
      <c r="D18" s="32">
        <v>7455.3</v>
      </c>
      <c r="E18" s="32">
        <v>1289.9000000000001</v>
      </c>
      <c r="F18" s="32">
        <v>1010.9</v>
      </c>
      <c r="G18" s="32">
        <v>632.6</v>
      </c>
      <c r="H18" s="32">
        <v>946</v>
      </c>
      <c r="I18" s="64" t="s">
        <v>235</v>
      </c>
      <c r="J18" s="32">
        <v>1377.7</v>
      </c>
      <c r="K18" s="32">
        <v>2565.4</v>
      </c>
      <c r="L18" s="64" t="s">
        <v>235</v>
      </c>
      <c r="M18" s="32">
        <v>208</v>
      </c>
      <c r="N18" s="64" t="s">
        <v>235</v>
      </c>
      <c r="O18" s="64" t="s">
        <v>235</v>
      </c>
      <c r="P18" s="32">
        <v>2525.4</v>
      </c>
      <c r="Q18" s="32">
        <v>2965.9</v>
      </c>
    </row>
    <row r="19" spans="1:17" ht="24.95" customHeight="1" x14ac:dyDescent="0.2">
      <c r="A19" s="14">
        <v>2017</v>
      </c>
      <c r="B19" s="44">
        <v>10</v>
      </c>
      <c r="C19" s="32">
        <v>3008.1</v>
      </c>
      <c r="D19" s="32">
        <v>7782.1</v>
      </c>
      <c r="E19" s="32">
        <v>1460.2</v>
      </c>
      <c r="F19" s="32">
        <v>1106.5</v>
      </c>
      <c r="G19" s="32">
        <v>732.4</v>
      </c>
      <c r="H19" s="32">
        <v>1142.0999999999999</v>
      </c>
      <c r="I19" s="64" t="s">
        <v>235</v>
      </c>
      <c r="J19" s="64" t="s">
        <v>235</v>
      </c>
      <c r="K19" s="32">
        <v>2239.6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2656.4</v>
      </c>
      <c r="Q19" s="32">
        <v>3078</v>
      </c>
    </row>
    <row r="20" spans="1:17" ht="24.95" customHeight="1" x14ac:dyDescent="0.2">
      <c r="A20" s="14">
        <v>2017</v>
      </c>
      <c r="B20" s="44">
        <v>11</v>
      </c>
      <c r="C20" s="32">
        <v>3244.4</v>
      </c>
      <c r="D20" s="32">
        <v>8092.2</v>
      </c>
      <c r="E20" s="32">
        <v>1331.4</v>
      </c>
      <c r="F20" s="32">
        <v>1032.5999999999999</v>
      </c>
      <c r="G20" s="32">
        <v>682.3</v>
      </c>
      <c r="H20" s="32">
        <v>1069.2</v>
      </c>
      <c r="I20" s="64" t="s">
        <v>235</v>
      </c>
      <c r="J20" s="64" t="s">
        <v>235</v>
      </c>
      <c r="K20" s="32">
        <v>2240</v>
      </c>
      <c r="L20" s="64" t="s">
        <v>235</v>
      </c>
      <c r="M20" s="64" t="s">
        <v>235</v>
      </c>
      <c r="N20" s="64" t="s">
        <v>235</v>
      </c>
      <c r="O20" s="64" t="s">
        <v>235</v>
      </c>
      <c r="P20" s="32">
        <v>2651.2</v>
      </c>
      <c r="Q20" s="32">
        <v>2921.4</v>
      </c>
    </row>
    <row r="21" spans="1:17" ht="24.95" customHeight="1" x14ac:dyDescent="0.2">
      <c r="A21" s="14">
        <v>2017</v>
      </c>
      <c r="B21" s="44">
        <v>12</v>
      </c>
      <c r="C21" s="32">
        <v>2342.6999999999998</v>
      </c>
      <c r="D21" s="32">
        <v>7866.3</v>
      </c>
      <c r="E21" s="32">
        <v>1048.8</v>
      </c>
      <c r="F21" s="32">
        <v>825</v>
      </c>
      <c r="G21" s="32">
        <v>472.2</v>
      </c>
      <c r="H21" s="32">
        <v>963.2</v>
      </c>
      <c r="I21" s="64" t="s">
        <v>235</v>
      </c>
      <c r="J21" s="64" t="s">
        <v>235</v>
      </c>
      <c r="K21" s="32">
        <v>3248</v>
      </c>
      <c r="L21" s="64" t="s">
        <v>235</v>
      </c>
      <c r="M21" s="32">
        <v>171.2</v>
      </c>
      <c r="N21" s="64" t="s">
        <v>235</v>
      </c>
      <c r="O21" s="64" t="s">
        <v>235</v>
      </c>
      <c r="P21" s="32">
        <v>2408.9</v>
      </c>
      <c r="Q21" s="32">
        <v>2757.8</v>
      </c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Q27" sqref="Q2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 t="s">
        <v>235</v>
      </c>
      <c r="D16" s="32">
        <v>5835.4</v>
      </c>
      <c r="E16" s="32">
        <v>4392.3999999999996</v>
      </c>
      <c r="F16" s="32">
        <v>10238.5</v>
      </c>
      <c r="G16" s="32">
        <v>3545</v>
      </c>
      <c r="H16" s="32">
        <v>802.3</v>
      </c>
      <c r="I16" s="32">
        <v>25320.6</v>
      </c>
      <c r="J16" s="32">
        <v>10406.9</v>
      </c>
      <c r="K16" s="32">
        <v>36529.800000000003</v>
      </c>
      <c r="L16" s="32">
        <v>308.7</v>
      </c>
      <c r="M16" s="64" t="s">
        <v>235</v>
      </c>
      <c r="N16" s="32">
        <v>4626</v>
      </c>
      <c r="O16" s="32">
        <v>1520</v>
      </c>
      <c r="P16" s="32">
        <v>2083.3000000000002</v>
      </c>
    </row>
    <row r="17" spans="1:16" ht="25.5" customHeight="1" x14ac:dyDescent="0.2">
      <c r="A17" s="14">
        <v>2017</v>
      </c>
      <c r="B17" s="44">
        <v>9</v>
      </c>
      <c r="C17" s="64" t="s">
        <v>235</v>
      </c>
      <c r="D17" s="32">
        <v>6251.4</v>
      </c>
      <c r="E17" s="32">
        <v>4459.3999999999996</v>
      </c>
      <c r="F17" s="32">
        <v>10717.5</v>
      </c>
      <c r="G17" s="32">
        <v>1699.8</v>
      </c>
      <c r="H17" s="64" t="s">
        <v>235</v>
      </c>
      <c r="I17" s="32">
        <v>28857.9</v>
      </c>
      <c r="J17" s="32">
        <v>11188.3</v>
      </c>
      <c r="K17" s="32">
        <v>40323.4</v>
      </c>
      <c r="L17" s="32">
        <v>337.3</v>
      </c>
      <c r="M17" s="64" t="s">
        <v>235</v>
      </c>
      <c r="N17" s="32">
        <v>4583.7</v>
      </c>
      <c r="O17" s="32">
        <v>1531.1</v>
      </c>
      <c r="P17" s="32">
        <v>1812.4</v>
      </c>
    </row>
    <row r="18" spans="1:16" ht="25.5" customHeight="1" x14ac:dyDescent="0.2">
      <c r="A18" s="14">
        <v>2017</v>
      </c>
      <c r="B18" s="44">
        <v>10</v>
      </c>
      <c r="C18" s="64" t="s">
        <v>235</v>
      </c>
      <c r="D18" s="32">
        <v>6320.9</v>
      </c>
      <c r="E18" s="32">
        <v>4661.3999999999996</v>
      </c>
      <c r="F18" s="32">
        <v>10989.4</v>
      </c>
      <c r="G18" s="32">
        <v>2963.7</v>
      </c>
      <c r="H18" s="32">
        <v>589.79999999999995</v>
      </c>
      <c r="I18" s="32">
        <v>29280.5</v>
      </c>
      <c r="J18" s="32">
        <v>10011.4</v>
      </c>
      <c r="K18" s="32">
        <v>39881.699999999997</v>
      </c>
      <c r="L18" s="32">
        <v>287.2</v>
      </c>
      <c r="M18" s="64" t="s">
        <v>235</v>
      </c>
      <c r="N18" s="32">
        <v>5417.1</v>
      </c>
      <c r="O18" s="32">
        <v>1702.1</v>
      </c>
      <c r="P18" s="32">
        <v>2468</v>
      </c>
    </row>
    <row r="19" spans="1:16" ht="25.5" customHeight="1" x14ac:dyDescent="0.2">
      <c r="A19" s="14">
        <v>2017</v>
      </c>
      <c r="B19" s="44">
        <v>11</v>
      </c>
      <c r="C19" s="64" t="s">
        <v>235</v>
      </c>
      <c r="D19" s="32">
        <v>6418.8</v>
      </c>
      <c r="E19" s="32">
        <v>4671.8</v>
      </c>
      <c r="F19" s="32">
        <v>11098.8</v>
      </c>
      <c r="G19" s="32">
        <v>3089</v>
      </c>
      <c r="H19" s="64" t="s">
        <v>235</v>
      </c>
      <c r="I19" s="32">
        <v>29703.1</v>
      </c>
      <c r="J19" s="32">
        <v>12599.4</v>
      </c>
      <c r="K19" s="32">
        <v>42882.1</v>
      </c>
      <c r="L19" s="32">
        <v>626.20000000000005</v>
      </c>
      <c r="M19" s="64" t="s">
        <v>235</v>
      </c>
      <c r="N19" s="32">
        <v>5178.2</v>
      </c>
      <c r="O19" s="32">
        <v>1550.5</v>
      </c>
      <c r="P19" s="32">
        <v>2247.6999999999998</v>
      </c>
    </row>
    <row r="20" spans="1:16" ht="25.5" customHeight="1" x14ac:dyDescent="0.2">
      <c r="A20" s="14">
        <v>2017</v>
      </c>
      <c r="B20" s="44">
        <v>12</v>
      </c>
      <c r="C20" s="64" t="s">
        <v>235</v>
      </c>
      <c r="D20" s="32">
        <v>5375.2</v>
      </c>
      <c r="E20" s="32">
        <v>4323</v>
      </c>
      <c r="F20" s="32">
        <v>9701.4</v>
      </c>
      <c r="G20" s="32">
        <v>3397.3</v>
      </c>
      <c r="H20" s="32">
        <v>236</v>
      </c>
      <c r="I20" s="32">
        <v>40183.800000000003</v>
      </c>
      <c r="J20" s="32">
        <v>9716.4</v>
      </c>
      <c r="K20" s="32">
        <v>50136.2</v>
      </c>
      <c r="L20" s="32">
        <v>482</v>
      </c>
      <c r="M20" s="32">
        <v>22.9</v>
      </c>
      <c r="N20" s="32">
        <v>4052.8</v>
      </c>
      <c r="O20" s="32">
        <v>1176.5999999999999</v>
      </c>
      <c r="P20" s="32">
        <v>2103.6999999999998</v>
      </c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>
        <v>11540</v>
      </c>
      <c r="D17" s="32">
        <v>6639.4</v>
      </c>
      <c r="E17" s="32">
        <v>579.6</v>
      </c>
      <c r="F17" s="32">
        <v>3736.4</v>
      </c>
      <c r="G17" s="32">
        <v>1366.7</v>
      </c>
      <c r="H17" s="32">
        <v>669</v>
      </c>
      <c r="I17" s="64" t="s">
        <v>235</v>
      </c>
      <c r="J17" s="64" t="s">
        <v>235</v>
      </c>
      <c r="K17" s="32">
        <v>1503.3</v>
      </c>
      <c r="L17" s="64" t="s">
        <v>235</v>
      </c>
      <c r="M17" s="64" t="s">
        <v>235</v>
      </c>
      <c r="N17" s="32">
        <v>255.2</v>
      </c>
      <c r="O17" s="32">
        <v>1758.7</v>
      </c>
      <c r="P17" s="32">
        <v>291.60000000000002</v>
      </c>
      <c r="Q17" s="32">
        <v>556.79999999999995</v>
      </c>
      <c r="R17" s="32">
        <v>69.2</v>
      </c>
    </row>
    <row r="18" spans="1:18" ht="25.5" customHeight="1" x14ac:dyDescent="0.2">
      <c r="A18" s="14">
        <v>2017</v>
      </c>
      <c r="B18" s="44">
        <v>9</v>
      </c>
      <c r="C18" s="32">
        <v>10209.799999999999</v>
      </c>
      <c r="D18" s="32">
        <v>5892.7</v>
      </c>
      <c r="E18" s="32">
        <v>469.2</v>
      </c>
      <c r="F18" s="32">
        <v>3189.1</v>
      </c>
      <c r="G18" s="32">
        <v>1137.4000000000001</v>
      </c>
      <c r="H18" s="32">
        <v>489.7</v>
      </c>
      <c r="I18" s="64" t="s">
        <v>235</v>
      </c>
      <c r="J18" s="64" t="s">
        <v>235</v>
      </c>
      <c r="K18" s="32">
        <v>1466.9</v>
      </c>
      <c r="L18" s="64" t="s">
        <v>235</v>
      </c>
      <c r="M18" s="64" t="s">
        <v>235</v>
      </c>
      <c r="N18" s="32">
        <v>247</v>
      </c>
      <c r="O18" s="32">
        <v>1714.1</v>
      </c>
      <c r="P18" s="32">
        <v>552</v>
      </c>
      <c r="Q18" s="64" t="s">
        <v>235</v>
      </c>
      <c r="R18" s="64" t="s">
        <v>235</v>
      </c>
    </row>
    <row r="19" spans="1:18" ht="25.5" customHeight="1" x14ac:dyDescent="0.2">
      <c r="A19" s="14">
        <v>2017</v>
      </c>
      <c r="B19" s="44">
        <v>10</v>
      </c>
      <c r="C19" s="32">
        <v>11426.8</v>
      </c>
      <c r="D19" s="32">
        <v>7001.1</v>
      </c>
      <c r="E19" s="32">
        <v>501.7</v>
      </c>
      <c r="F19" s="32">
        <v>3184.5</v>
      </c>
      <c r="G19" s="32">
        <v>1106.4000000000001</v>
      </c>
      <c r="H19" s="32">
        <v>528.4</v>
      </c>
      <c r="I19" s="64" t="s">
        <v>235</v>
      </c>
      <c r="J19" s="32">
        <v>189.3</v>
      </c>
      <c r="K19" s="32">
        <v>1427.5</v>
      </c>
      <c r="L19" s="64" t="s">
        <v>235</v>
      </c>
      <c r="M19" s="64" t="s">
        <v>235</v>
      </c>
      <c r="N19" s="32">
        <v>327.5</v>
      </c>
      <c r="O19" s="32">
        <v>1755.2</v>
      </c>
      <c r="P19" s="32">
        <v>636.29999999999995</v>
      </c>
      <c r="Q19" s="64" t="s">
        <v>235</v>
      </c>
      <c r="R19" s="64" t="s">
        <v>235</v>
      </c>
    </row>
    <row r="20" spans="1:18" ht="25.5" customHeight="1" x14ac:dyDescent="0.2">
      <c r="A20" s="14">
        <v>2017</v>
      </c>
      <c r="B20" s="44">
        <v>11</v>
      </c>
      <c r="C20" s="32">
        <v>10889.5</v>
      </c>
      <c r="D20" s="32">
        <v>6133.6</v>
      </c>
      <c r="E20" s="32">
        <v>535.4</v>
      </c>
      <c r="F20" s="32">
        <v>3013.5</v>
      </c>
      <c r="G20" s="32">
        <v>1061.5999999999999</v>
      </c>
      <c r="H20" s="32">
        <v>489.8</v>
      </c>
      <c r="I20" s="64" t="s">
        <v>235</v>
      </c>
      <c r="J20" s="64" t="s">
        <v>235</v>
      </c>
      <c r="K20" s="32">
        <v>1373.4</v>
      </c>
      <c r="L20" s="64" t="s">
        <v>235</v>
      </c>
      <c r="M20" s="64" t="s">
        <v>235</v>
      </c>
      <c r="N20" s="32">
        <v>266.3</v>
      </c>
      <c r="O20" s="32">
        <v>1639.9</v>
      </c>
      <c r="P20" s="32">
        <v>566.6</v>
      </c>
      <c r="Q20" s="64" t="s">
        <v>235</v>
      </c>
      <c r="R20" s="32">
        <v>68.7</v>
      </c>
    </row>
    <row r="21" spans="1:18" ht="25.5" customHeight="1" x14ac:dyDescent="0.2">
      <c r="A21" s="14">
        <v>2017</v>
      </c>
      <c r="B21" s="44">
        <v>12</v>
      </c>
      <c r="C21" s="32">
        <v>9204.9</v>
      </c>
      <c r="D21" s="32">
        <v>5170</v>
      </c>
      <c r="E21" s="32">
        <v>434.6</v>
      </c>
      <c r="F21" s="32">
        <v>2528.1999999999998</v>
      </c>
      <c r="G21" s="32">
        <v>900.2</v>
      </c>
      <c r="H21" s="32">
        <v>415.6</v>
      </c>
      <c r="I21" s="64" t="s">
        <v>235</v>
      </c>
      <c r="J21" s="64" t="s">
        <v>235</v>
      </c>
      <c r="K21" s="32">
        <v>1519.3</v>
      </c>
      <c r="L21" s="64" t="s">
        <v>235</v>
      </c>
      <c r="M21" s="64" t="s">
        <v>235</v>
      </c>
      <c r="N21" s="32">
        <v>301.60000000000002</v>
      </c>
      <c r="O21" s="32">
        <v>1821.1</v>
      </c>
      <c r="P21" s="32">
        <v>662.3</v>
      </c>
      <c r="Q21" s="32">
        <v>397.2</v>
      </c>
      <c r="R21" s="32">
        <v>39.9</v>
      </c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L28" sqref="L2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>
        <v>3250.1</v>
      </c>
      <c r="D17" s="32">
        <v>2858</v>
      </c>
      <c r="E17" s="32">
        <v>78.400000000000006</v>
      </c>
      <c r="F17" s="32">
        <v>313.7</v>
      </c>
      <c r="G17" s="32">
        <v>3307</v>
      </c>
      <c r="H17" s="32">
        <v>3951.5</v>
      </c>
      <c r="I17" s="32">
        <v>880</v>
      </c>
      <c r="J17" s="32">
        <v>8138.5</v>
      </c>
      <c r="K17" s="32">
        <v>1678.7</v>
      </c>
      <c r="L17" s="32">
        <v>311.3</v>
      </c>
      <c r="M17" s="32">
        <v>476.8</v>
      </c>
      <c r="N17" s="32">
        <v>1105.9000000000001</v>
      </c>
      <c r="O17" s="32">
        <v>1393.6</v>
      </c>
      <c r="P17" s="60" t="s">
        <v>235</v>
      </c>
    </row>
    <row r="18" spans="1:16" ht="25.5" customHeight="1" x14ac:dyDescent="0.2">
      <c r="A18" s="14">
        <v>2017</v>
      </c>
      <c r="B18" s="44">
        <v>9</v>
      </c>
      <c r="C18" s="32">
        <v>3121.5</v>
      </c>
      <c r="D18" s="32">
        <v>2795.7</v>
      </c>
      <c r="E18" s="32">
        <v>42.7</v>
      </c>
      <c r="F18" s="32">
        <v>283.10000000000002</v>
      </c>
      <c r="G18" s="32">
        <v>2750.6</v>
      </c>
      <c r="H18" s="32">
        <v>3928.4</v>
      </c>
      <c r="I18" s="32">
        <v>776.3</v>
      </c>
      <c r="J18" s="32">
        <v>7455.3</v>
      </c>
      <c r="K18" s="32">
        <v>1365.8</v>
      </c>
      <c r="L18" s="32">
        <v>291</v>
      </c>
      <c r="M18" s="32">
        <v>507.2</v>
      </c>
      <c r="N18" s="32">
        <v>922.9</v>
      </c>
      <c r="O18" s="32">
        <v>1289.9000000000001</v>
      </c>
      <c r="P18" s="32">
        <v>1010.9</v>
      </c>
    </row>
    <row r="19" spans="1:16" ht="25.5" customHeight="1" x14ac:dyDescent="0.2">
      <c r="A19" s="14">
        <v>2017</v>
      </c>
      <c r="B19" s="44">
        <v>10</v>
      </c>
      <c r="C19" s="32">
        <v>3008.1</v>
      </c>
      <c r="D19" s="32">
        <v>2603.6</v>
      </c>
      <c r="E19" s="32">
        <v>62</v>
      </c>
      <c r="F19" s="32">
        <v>342.5</v>
      </c>
      <c r="G19" s="32">
        <v>2631.5</v>
      </c>
      <c r="H19" s="32">
        <v>3980.6</v>
      </c>
      <c r="I19" s="60" t="s">
        <v>235</v>
      </c>
      <c r="J19" s="32">
        <v>7782.1</v>
      </c>
      <c r="K19" s="32">
        <v>1194.9000000000001</v>
      </c>
      <c r="L19" s="32">
        <v>290.3</v>
      </c>
      <c r="M19" s="32">
        <v>524</v>
      </c>
      <c r="N19" s="32">
        <v>1025.5999999999999</v>
      </c>
      <c r="O19" s="32">
        <v>1460.2</v>
      </c>
      <c r="P19" s="32">
        <v>1106.5</v>
      </c>
    </row>
    <row r="20" spans="1:16" ht="25.5" customHeight="1" x14ac:dyDescent="0.2">
      <c r="A20" s="14">
        <v>2017</v>
      </c>
      <c r="B20" s="44">
        <v>11</v>
      </c>
      <c r="C20" s="32">
        <v>3244.4</v>
      </c>
      <c r="D20" s="32">
        <v>2925.7</v>
      </c>
      <c r="E20" s="32">
        <v>46.5</v>
      </c>
      <c r="F20" s="32">
        <v>272.2</v>
      </c>
      <c r="G20" s="32">
        <v>2776.5</v>
      </c>
      <c r="H20" s="32">
        <v>4225.1000000000004</v>
      </c>
      <c r="I20" s="60" t="s">
        <v>235</v>
      </c>
      <c r="J20" s="32">
        <v>8092.2</v>
      </c>
      <c r="K20" s="32">
        <v>1370.9</v>
      </c>
      <c r="L20" s="32">
        <v>302.10000000000002</v>
      </c>
      <c r="M20" s="32">
        <v>519</v>
      </c>
      <c r="N20" s="32">
        <v>1054.4000000000001</v>
      </c>
      <c r="O20" s="32">
        <v>1331.4</v>
      </c>
      <c r="P20" s="32">
        <v>1032.5999999999999</v>
      </c>
    </row>
    <row r="21" spans="1:16" ht="25.5" customHeight="1" x14ac:dyDescent="0.2">
      <c r="A21" s="14">
        <v>2017</v>
      </c>
      <c r="B21" s="44">
        <v>12</v>
      </c>
      <c r="C21" s="32">
        <v>2342.6999999999998</v>
      </c>
      <c r="D21" s="32">
        <v>2135.6</v>
      </c>
      <c r="E21" s="32">
        <v>36.6</v>
      </c>
      <c r="F21" s="32">
        <v>170.5</v>
      </c>
      <c r="G21" s="32">
        <v>2613.3000000000002</v>
      </c>
      <c r="H21" s="32">
        <v>4057.6</v>
      </c>
      <c r="I21" s="60" t="s">
        <v>235</v>
      </c>
      <c r="J21" s="32">
        <v>7866.3</v>
      </c>
      <c r="K21" s="32">
        <v>1231.0999999999999</v>
      </c>
      <c r="L21" s="32">
        <v>268</v>
      </c>
      <c r="M21" s="32">
        <v>505.2</v>
      </c>
      <c r="N21" s="32">
        <v>1074.3</v>
      </c>
      <c r="O21" s="32">
        <v>1048.8</v>
      </c>
      <c r="P21" s="32">
        <v>825</v>
      </c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V19" sqref="V19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>
        <v>551.20000000000005</v>
      </c>
      <c r="D16" s="32">
        <v>1098.5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2604.4</v>
      </c>
      <c r="J16" s="32">
        <v>939.8</v>
      </c>
      <c r="K16" s="64" t="s">
        <v>235</v>
      </c>
      <c r="L16" s="32">
        <v>1654.9</v>
      </c>
      <c r="M16" s="64" t="s">
        <v>235</v>
      </c>
      <c r="N16" s="32">
        <v>139.80000000000001</v>
      </c>
      <c r="O16" s="64" t="s">
        <v>235</v>
      </c>
      <c r="P16" s="64" t="s">
        <v>235</v>
      </c>
      <c r="Q16" s="32">
        <v>2658.3</v>
      </c>
      <c r="R16" s="32">
        <v>3485.4</v>
      </c>
    </row>
    <row r="17" spans="1:18" ht="25.5" customHeight="1" x14ac:dyDescent="0.2">
      <c r="A17" s="14">
        <v>2017</v>
      </c>
      <c r="B17" s="44">
        <v>9</v>
      </c>
      <c r="C17" s="32">
        <v>632.6</v>
      </c>
      <c r="D17" s="32">
        <v>946</v>
      </c>
      <c r="E17" s="64" t="s">
        <v>235</v>
      </c>
      <c r="F17" s="64" t="s">
        <v>235</v>
      </c>
      <c r="G17" s="32">
        <v>1377.7</v>
      </c>
      <c r="H17" s="64" t="s">
        <v>235</v>
      </c>
      <c r="I17" s="32">
        <v>2565.4</v>
      </c>
      <c r="J17" s="32">
        <v>975.4</v>
      </c>
      <c r="K17" s="64" t="s">
        <v>235</v>
      </c>
      <c r="L17" s="32">
        <v>1569.7</v>
      </c>
      <c r="M17" s="64" t="s">
        <v>235</v>
      </c>
      <c r="N17" s="32">
        <v>208</v>
      </c>
      <c r="O17" s="64" t="s">
        <v>235</v>
      </c>
      <c r="P17" s="64" t="s">
        <v>235</v>
      </c>
      <c r="Q17" s="32">
        <v>2525.4</v>
      </c>
      <c r="R17" s="32">
        <v>2965.9</v>
      </c>
    </row>
    <row r="18" spans="1:18" ht="25.5" customHeight="1" x14ac:dyDescent="0.2">
      <c r="A18" s="14">
        <v>2017</v>
      </c>
      <c r="B18" s="44">
        <v>10</v>
      </c>
      <c r="C18" s="32">
        <v>732.4</v>
      </c>
      <c r="D18" s="32">
        <v>1142.0999999999999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2239.6</v>
      </c>
      <c r="J18" s="32">
        <v>1110.3</v>
      </c>
      <c r="K18" s="64" t="s">
        <v>235</v>
      </c>
      <c r="L18" s="32">
        <v>1114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2656.4</v>
      </c>
      <c r="R18" s="32">
        <v>3078</v>
      </c>
    </row>
    <row r="19" spans="1:18" ht="25.5" customHeight="1" x14ac:dyDescent="0.2">
      <c r="A19" s="14">
        <v>2017</v>
      </c>
      <c r="B19" s="44">
        <v>11</v>
      </c>
      <c r="C19" s="32">
        <v>682.3</v>
      </c>
      <c r="D19" s="32">
        <v>1069.2</v>
      </c>
      <c r="E19" s="64" t="s">
        <v>235</v>
      </c>
      <c r="F19" s="64" t="s">
        <v>235</v>
      </c>
      <c r="G19" s="64" t="s">
        <v>235</v>
      </c>
      <c r="H19" s="64" t="s">
        <v>235</v>
      </c>
      <c r="I19" s="32">
        <v>2240</v>
      </c>
      <c r="J19" s="32">
        <v>753.7</v>
      </c>
      <c r="K19" s="64" t="s">
        <v>235</v>
      </c>
      <c r="L19" s="32">
        <v>1476</v>
      </c>
      <c r="M19" s="64" t="s">
        <v>235</v>
      </c>
      <c r="N19" s="64" t="s">
        <v>235</v>
      </c>
      <c r="O19" s="64" t="s">
        <v>235</v>
      </c>
      <c r="P19" s="64" t="s">
        <v>235</v>
      </c>
      <c r="Q19" s="32">
        <v>2651.2</v>
      </c>
      <c r="R19" s="32">
        <v>2921.4</v>
      </c>
    </row>
    <row r="20" spans="1:18" ht="25.5" customHeight="1" x14ac:dyDescent="0.2">
      <c r="A20" s="14">
        <v>2017</v>
      </c>
      <c r="B20" s="44">
        <v>12</v>
      </c>
      <c r="C20" s="32">
        <v>472.2</v>
      </c>
      <c r="D20" s="32">
        <v>963.2</v>
      </c>
      <c r="E20" s="64" t="s">
        <v>235</v>
      </c>
      <c r="F20" s="64" t="s">
        <v>235</v>
      </c>
      <c r="G20" s="64" t="s">
        <v>235</v>
      </c>
      <c r="H20" s="64" t="s">
        <v>235</v>
      </c>
      <c r="I20" s="32">
        <v>3248</v>
      </c>
      <c r="J20" s="32">
        <v>1218.5999999999999</v>
      </c>
      <c r="K20" s="64" t="s">
        <v>235</v>
      </c>
      <c r="L20" s="32">
        <v>2008.9</v>
      </c>
      <c r="M20" s="64" t="s">
        <v>235</v>
      </c>
      <c r="N20" s="32">
        <v>171.2</v>
      </c>
      <c r="O20" s="64" t="s">
        <v>235</v>
      </c>
      <c r="P20" s="64" t="s">
        <v>235</v>
      </c>
      <c r="Q20" s="32">
        <v>2408.9</v>
      </c>
      <c r="R20" s="32">
        <v>2757.8</v>
      </c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2018-01-23T09:31:10Z</cp:lastPrinted>
  <dcterms:created xsi:type="dcterms:W3CDTF">2014-02-21T09:16:21Z</dcterms:created>
  <dcterms:modified xsi:type="dcterms:W3CDTF">2018-01-24T06:36:03Z</dcterms:modified>
</cp:coreProperties>
</file>